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CAPYAT\Documents\TRANSPARENCIA\TRANSPARENCIA 2025\CUARTO TRIMESTRE 2024\"/>
    </mc:Choice>
  </mc:AlternateContent>
  <xr:revisionPtr revIDLastSave="0" documentId="13_ncr:1_{E0DC367D-7240-4940-BCB4-12AB2177BA5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sharedStrings.xml><?xml version="1.0" encoding="utf-8"?>
<sst xmlns="http://schemas.openxmlformats.org/spreadsheetml/2006/main" count="980" uniqueCount="305">
  <si>
    <t>52341</t>
  </si>
  <si>
    <t>TÍTULO</t>
  </si>
  <si>
    <t>NOMBRE CORTO</t>
  </si>
  <si>
    <t>DESCRIPCIÓN</t>
  </si>
  <si>
    <t>Inventario_Inventario de bienes muebles</t>
  </si>
  <si>
    <t>a69_f34_a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</si>
  <si>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</si>
  <si>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</si>
  <si>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</si>
  <si>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</si>
  <si>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</si>
  <si>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</si>
  <si>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</si>
  <si>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494219</t>
  </si>
  <si>
    <t>494224</t>
  </si>
  <si>
    <t>494225</t>
  </si>
  <si>
    <t>494220</t>
  </si>
  <si>
    <t>590355</t>
  </si>
  <si>
    <t>494218</t>
  </si>
  <si>
    <t>494228</t>
  </si>
  <si>
    <t>494229</t>
  </si>
  <si>
    <t>494222</t>
  </si>
  <si>
    <t>494226</t>
  </si>
  <si>
    <t>494223</t>
  </si>
  <si>
    <t>494227</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</si>
  <si>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</si>
  <si>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</si>
  <si>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</si>
  <si>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</si>
  <si>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</si>
  <si>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</si>
  <si>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</si>
  <si>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</si>
  <si>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</si>
  <si>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</si>
  <si>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</si>
  <si>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</si>
  <si>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</si>
  <si>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 xml:space="preserve">ARCHIVERO EJECUTIVO POWER </t>
  </si>
  <si>
    <t>ARCHIVERO  2 GAV LLAVE CTA NGO</t>
  </si>
  <si>
    <t>ESCRITORIO BACHILLER LEXUS</t>
  </si>
  <si>
    <t>SILLA EJECUTIVA FIO6216R MC</t>
  </si>
  <si>
    <t>ESCRITORIO EN L CASSEL GRIS</t>
  </si>
  <si>
    <t>ESCRITORIO 4TUNE MELAMINA</t>
  </si>
  <si>
    <t>ESCRITORIO EN L CASSEL GRIS FACTURA 4706</t>
  </si>
  <si>
    <t>ESCRITORIO EJECUTIVO FIRS CLS PF</t>
  </si>
  <si>
    <t>ESCRITORIO EJECUTIVO FIRS CLS</t>
  </si>
  <si>
    <t xml:space="preserve">ESCRITORIO EJECUTIVO FIRS CLS </t>
  </si>
  <si>
    <t>SILLA EJECUTIVA GRAND NY GR</t>
  </si>
  <si>
    <t>ESCRITORIO CHERRY LIGHT</t>
  </si>
  <si>
    <t>ESCRITORIO OLIMPIA EN CAJONERA LIBRERO 4 PUERTAS</t>
  </si>
  <si>
    <t>MESA DE JUNTA REDONDA</t>
  </si>
  <si>
    <t>MESA DE TRABAJO CHICA</t>
  </si>
  <si>
    <t>SILLA PLEGABLE DE PIEL SINTETICA</t>
  </si>
  <si>
    <t>SILLA (EJECUTIVA LUBEL)</t>
  </si>
  <si>
    <t>SILLA EJECUTIVA LUBEL NEGRA</t>
  </si>
  <si>
    <t>SILLA CONNOR NEGRA</t>
  </si>
  <si>
    <t>SILLA FIJA JM-ISO TELA NEGRA</t>
  </si>
  <si>
    <t>SILLA VISITAS LSC1981-50 GR</t>
  </si>
  <si>
    <t>RELOJ CHECADOR HUELLA 35 EMPL</t>
  </si>
  <si>
    <t>MESA VERONA</t>
  </si>
  <si>
    <t xml:space="preserve"> SILLA EJECUTIVA GRAND NY GR</t>
  </si>
  <si>
    <t>BANCA METALICA 3 PLAZAS</t>
  </si>
  <si>
    <t>ARCHIVERO 3 GAVETAS CREMA METALICO</t>
  </si>
  <si>
    <t xml:space="preserve">MUEBLE DE ARCHIVO AZUL 3 CAJONES, 4 GAVETAS </t>
  </si>
  <si>
    <t>ESCRITORIO METALICO GRIS C/5 CAJONES</t>
  </si>
  <si>
    <t xml:space="preserve">GAVINETE DE MADERA COLOR BLANCO DE 2 NIVELES </t>
  </si>
  <si>
    <t>ESCRITORIO DE METAL CREMA C/ CAFÉ</t>
  </si>
  <si>
    <t>ARCHIVERO METALICO DE 3 GAVETAS</t>
  </si>
  <si>
    <t>GAVINETE 4 PTAS 2 SECCIONES COLOR CAFÉ</t>
  </si>
  <si>
    <t>SILLA DE PLASTICO BLANCO</t>
  </si>
  <si>
    <t>ESCRITORIO METALICO CON 5 CAJONES GRIS CON CAFÉ</t>
  </si>
  <si>
    <t>ESCRITORIO DE MADERA C/2 CAJONES COLOR NEGRO CON VINO</t>
  </si>
  <si>
    <t>ARCHIVERO DE 2 GAVETAS COLOR CAFÉ</t>
  </si>
  <si>
    <t>ARCHIVERO 2 PTAS COLOR CREMA</t>
  </si>
  <si>
    <t>SILLA EJECUTIVA NEGRA</t>
  </si>
  <si>
    <t>BANCO DE MADERA CUADRADO</t>
  </si>
  <si>
    <t>ARCHIVERO COLOR NEGRO MARCA HIRSLH 2 CAJONES METALICO</t>
  </si>
  <si>
    <t>SILLA SECRETARIAL DE TELA NEGRO</t>
  </si>
  <si>
    <t>MESA CHICA DE PLASTICO  COLOR BLANCO  2 PATA EN V</t>
  </si>
  <si>
    <t>MESA DE TRABAJO EN COLOR CAFÉ CON NEGRO</t>
  </si>
  <si>
    <t>ESCRITORIO COLOR NEGRO CON CAFÉ</t>
  </si>
  <si>
    <t>ARCHIVERO DE 4 GAVETAS BLANCO</t>
  </si>
  <si>
    <t>SILLON EJECUTIVO COLOR NEGRO DE TELA CON DESCANSA BRAZOS</t>
  </si>
  <si>
    <t>ARCHIVERO DE MADERA DE 2 GAVETAS COLOR NEGRO CON CAFÉ</t>
  </si>
  <si>
    <t>ESCRITORIO DE MADERA COLOR CAFÉ C/NEGRO</t>
  </si>
  <si>
    <t>LIBRERO DE 2 NIVELES COLOR CAFÉ C/AZUL</t>
  </si>
  <si>
    <t>ESCRITORIO DE MADERA COLOR CAFÉ CON UN CAJON</t>
  </si>
  <si>
    <t>ESCRITORIO METALICO  2 CAJONES COLOR GRIS CON VERDE</t>
  </si>
  <si>
    <t>ESCRITORIO COLOR NEGRO CON BLANCO</t>
  </si>
  <si>
    <t>SILLA SECRETARIAL COLOR NEGRA DE TELA</t>
  </si>
  <si>
    <t>LIBRERO DE MADERA COLOR CAFÉ</t>
  </si>
  <si>
    <t>SILLA EJECUTIVA CONNOR NEGRA</t>
  </si>
  <si>
    <t>SILLA DE PLASTICO ROJO MARCA COCA COLA</t>
  </si>
  <si>
    <t xml:space="preserve">MESA VERONA </t>
  </si>
  <si>
    <t>SILLON SECRETARIAL NEGRO</t>
  </si>
  <si>
    <t>SILLON SECRETARIAL NEGRO CON CODERAS</t>
  </si>
  <si>
    <t xml:space="preserve">MESA PLEGABLE CHICA CON 2 PATAS BLANCO </t>
  </si>
  <si>
    <t xml:space="preserve">SILLON EJECUTIVO COLOR NEGRO </t>
  </si>
  <si>
    <t xml:space="preserve">ESCRITORIO AZUL DE METAL </t>
  </si>
  <si>
    <t>ANAQUEL GRIS DE 7 CAJONES METALICO (007)</t>
  </si>
  <si>
    <t>IMPRESORA HP NEGRA OFFICE JET PRO 8100 SERIE CN39NEVJ09</t>
  </si>
  <si>
    <t>IMPRESORA TERMICA XPRINTER</t>
  </si>
  <si>
    <t xml:space="preserve">TABLET 8" VULCAN CHALLENGER II EX </t>
  </si>
  <si>
    <t>MONITOR VORAGO 19", LED-W21-300</t>
  </si>
  <si>
    <t>COMPUTADORA DESKTOP ALL IN ONE HP 21-B0013</t>
  </si>
  <si>
    <t>LAPTOP DELL INSPIRON 15 3501I3</t>
  </si>
  <si>
    <t>LAPTOP HP INTEL CORE I3 RAM 256GB SERIE: CND1372FL3</t>
  </si>
  <si>
    <t>LAPTOP HP INTEL CORE I3 RAM 256GB  SERIE: CND1373LK4</t>
  </si>
  <si>
    <t>IMPRESORAS TERMICAS  DE TICKETS 80mm CON AUTOCORTE USB</t>
  </si>
  <si>
    <t>REPETIDOR TP LINK RE450 BLANCO</t>
  </si>
  <si>
    <t>LAPTOP HP MOD 15-EF1040NR SERIE: TJ224995C6</t>
  </si>
  <si>
    <t>LAPTOP HP MOD 15-EF1040NR SERIE: TJ22499562</t>
  </si>
  <si>
    <t>LAPTOP HP MOD 15-EF1040NR SERIE: TJ22418WRM</t>
  </si>
  <si>
    <t>IMPRESORA TERMICA COLOR NEGRO MARCA XPRINTER SERIE:160IIU17210656</t>
  </si>
  <si>
    <t>SERVIDOR CPU FRONTIER MARCA GHIA</t>
  </si>
  <si>
    <t>IMPRESORA TÉRMICA COLOR NEGRO EC LINE</t>
  </si>
  <si>
    <t>MAQUINA DETECTORA DE BILLETES MARCA STEREN COLOR NEGRO</t>
  </si>
  <si>
    <t>TECLADO LONGITED K125  USB</t>
  </si>
  <si>
    <t>COMPUTADORA ENSAMBLADA GATEWAY MOD. HX1853L MSC34AA0013257AB8D4201</t>
  </si>
  <si>
    <t>CPU DELL NO. SERIE 36361220905</t>
  </si>
  <si>
    <t>IMPRESORA HP LASER JET  P1102W NO. SERIE: BDN3J52106</t>
  </si>
  <si>
    <t>CPU SAMSUNG COLOR GRIS CON NEGRO MOD. 3LU3</t>
  </si>
  <si>
    <t>MONITOR GATEWEY MOD HX1853L</t>
  </si>
  <si>
    <t>COMPUTADORA REDFLAG 148GB NEGRA 519BT</t>
  </si>
  <si>
    <t>NO BREAK TRIPP LITE SERIE: AGO34768</t>
  </si>
  <si>
    <t>MULTIFUNCIONAL BROTHER T500 W B3QTZZH298</t>
  </si>
  <si>
    <t>MONITOR HP  CN-0FP816-74261-7BU-4A0L GRIS C/NEGRO</t>
  </si>
  <si>
    <t>NO BREAK COLOR NEGRO EPCOM MOD EPU850LCD CAP 500 W</t>
  </si>
  <si>
    <t xml:space="preserve">COMPUTADORA DESKTOP ALL IN ONE HP 21-B0013 COLOR BLANCA </t>
  </si>
  <si>
    <t>IMPRESORA XEROX PHASER 3020 BLANCA</t>
  </si>
  <si>
    <t>MULTIFUNCIONAL BROTHER 720DW</t>
  </si>
  <si>
    <t xml:space="preserve">COMPUTADORA  HP MOD. 2055, SERIE: CNC817RGWR C/ MOUSE Y TECLADO </t>
  </si>
  <si>
    <t>COMPUTADORA ENSAMBLADA CON MONITOR ACER, CPU REDFLAG  CON TECLADO Y MOUSE COLOR NEGRO</t>
  </si>
  <si>
    <t xml:space="preserve">TELEFONO INALAMBRICO  MARCA SELECT SOUND MOD 8028 </t>
  </si>
  <si>
    <t>SILLA EJECUTIVA TELA NEGRA</t>
  </si>
  <si>
    <t>RELOJ CHECADOR POR HUELLA DIGITAL POR RED MODELO CLK-950</t>
  </si>
  <si>
    <t xml:space="preserve">ESCRITORIO EN L DE COLOR CAFÉ CON GRIS 3 PATAS, EN 2 SECCIONES </t>
  </si>
  <si>
    <t>SILLA PEGABLE OLEG GRIS</t>
  </si>
  <si>
    <t>TELEFONO INALAMBRICO  STEREN</t>
  </si>
  <si>
    <t>VENTILADOR NEGRO CON GRIS MARCA FANSY T2F12 SERIE 2012TF12G05896</t>
  </si>
  <si>
    <t>VENTILADOR DE PEDESTAL WIND CHASER COLOR BLANCO</t>
  </si>
  <si>
    <t xml:space="preserve">VENTILADOR </t>
  </si>
  <si>
    <t>HORNO DE MICROONDAS  MARCA DAEWOO MOD KOR-1N0AS SERIE: TM14XE6B030081</t>
  </si>
  <si>
    <t>DETECTORA DE BILLETES</t>
  </si>
  <si>
    <t>AUTOMOVIL TIPO VERSA SENSE T/M, A/A, 4 PUERTAS, 4 CILINDROS,  CAPACIDAD 5 PASAJEROS</t>
  </si>
  <si>
    <t>MOTOCICLETA MARCA HONDA 2022 BLANCA CGL125TOOL</t>
  </si>
  <si>
    <t>BICICLETA NEXTH RD24</t>
  </si>
  <si>
    <t>DESARENADOR PARA BOMBA EN PVC 6"</t>
  </si>
  <si>
    <t>MOTOR SUMERGIBLE MARCA ALTAMIRA CAPACIDAD DE 25HP MSR6 253460 3 FASES VOLTAJE 440</t>
  </si>
  <si>
    <t>BOMBA DOSIFICADORA MARCA LMI (MILTON ROY) MODELO PD041828SI NO. SERIE 22104910492-12</t>
  </si>
  <si>
    <t>BOMBA SUMERGIBLE ALTAMIRA DE ACERO INOXIDABLE PARA 15 LPS Y 203 MCA. ATL15-R600-17 EFUCUEBCUA DE 76% NEMA 6</t>
  </si>
  <si>
    <t>BOMBA SUMERGIBLE DE ACERO INOXIDABLE ALTAMIRA 150 HP PARA 60 L.PS</t>
  </si>
  <si>
    <t>BOMBA  SUMERGIBLE ELEC MARCA BAMSA MODELO 145110/4a +MSU 40/6 N SERIE 39668/20 inoxidable</t>
  </si>
  <si>
    <t>BOMBA  SUMERGIBLE ELEC MARCA BAMSA MODELO 141134/3a +MSU 50/6</t>
  </si>
  <si>
    <t>SONDA SUBSUELO</t>
  </si>
  <si>
    <t>BOMBA SUMERGIBLE ELECT MARCA BAMSA, MODELO 188200/2 90/8 INOXIDABLE 90HP</t>
  </si>
  <si>
    <t>BOMBA SUMERGIBLE MARCA BAMSA, MODELO 120116/11 + MSU-40/6 220 VOLTS</t>
  </si>
  <si>
    <t>BOMBA MARCA BAMSA DE 85 HP EN 440 VOLTS, 6 PASOS CON 2 CHUMACERAS DE CARBURO DE SILICIO (USADA)</t>
  </si>
  <si>
    <t>BOMBA SUMERGIBLE DE ACERO INOXIDABLE PARA 35 LPS Y MCA, BAMSA MOD.165195/3a+MSU -75/8 440V</t>
  </si>
  <si>
    <t>BOMBA SUMERGIBLE ELECTRICA MARCA BAMSA MOD. 120116/13 + MSU</t>
  </si>
  <si>
    <t>BOMBA BAMSA 40040/21 MOD.MSU 40/6 40HP,220 V</t>
  </si>
  <si>
    <t>BOMBA SUMERGIBLE MARCA BAMSA, MODELO 141134/6 + MSU 85/10 440 VOLTS</t>
  </si>
  <si>
    <t>BOMBA SUMERGIBLE MARCA BAMSA, MODELO 165195/3 + MSU 90/8 440 VOLTS</t>
  </si>
  <si>
    <t>EQUIPO DOSIFICADOR PULSATRON ITEM GATO LMA2TA-BTCJ-XX</t>
  </si>
  <si>
    <t xml:space="preserve">EQUIPO DOSIFICADOR PULSATRON ITEM </t>
  </si>
  <si>
    <t>EQUIPO DOSIFICADOR PULSATRON ITEM GATO LMB4TA-BTC1-XX</t>
  </si>
  <si>
    <t>BOMBA SUMERGIBLE BAMSA  141134/5A + MSL75/8</t>
  </si>
  <si>
    <t>BOMBA BAMSA  114134/5A + MSL75/8</t>
  </si>
  <si>
    <t>GRUA WINCHE F100 (S600)FORD 1981 SERIE AC5JYU49091 (1FNF60H2FVA72502)</t>
  </si>
  <si>
    <t>EQUIPO DOSIFICADOR LIQ.  LMI MOD PD041828SI</t>
  </si>
  <si>
    <t>MOTOR DE 40 HP, 220 V A 6"PARA BOMBA SUMERGIBLE</t>
  </si>
  <si>
    <t>BOMBA SUMERGIBLE MARCA BAMSA MODELO 120116/11</t>
  </si>
  <si>
    <t>BOMBA DE AYUDA DE 440 DE 3HP</t>
  </si>
  <si>
    <t>BOMBA BAMSA MSU40/6  , SERIE 40040/21, TENSION 220  11 PASOS</t>
  </si>
  <si>
    <t>BOMBA SURGIBLE 25 HP DE 4" DE DIAMETRO VOLTAJE 220 GASTO DE 6 LTS POR SEG. CARGA DINAMICA DE 120 MTS EN BUEN ESTADO</t>
  </si>
  <si>
    <t>BOMBA VERTICAL 4"</t>
  </si>
  <si>
    <t>BOMBA VERTICAL DE 50 HP 8"</t>
  </si>
  <si>
    <t>BOMBA SUMERGIBLE, SIN MARCA, 7.5 HP</t>
  </si>
  <si>
    <t>BOMBA DE CLORACION EN SERVICIO MARCA PREMIA, MOD. 144168</t>
  </si>
  <si>
    <t xml:space="preserve">BOMBA SUMERGIBLE ALTAMIRA  MODELO: MS8/6 603460, HP 85, 45 KW </t>
  </si>
  <si>
    <t xml:space="preserve"> EQUIPO DE CLORACION PREMIA, COLOR GRIS-NEGRO; BOMBA DOSIFICADORA DE CLORO (USA HIPOCLORITO DE SODIO) . 1PZA. VALVULA CHECK DE 1/2", 1PZA VALVULA DE PVC 1/2", MODELO 75</t>
  </si>
  <si>
    <t>DOSIFICADOR DE CLORO MARCA PULSATRON</t>
  </si>
  <si>
    <t>MOTOR IEM 15 HP 220 VOLTS</t>
  </si>
  <si>
    <t xml:space="preserve">MOTOR SUMERGIBLE DE 10 HP  VOLTAJE 220V MC. </t>
  </si>
  <si>
    <t>MOTOR VERTICAL EN 25 HP MARCA IEM</t>
  </si>
  <si>
    <t>EQUIPO DE CLORACION MILTON ROY, COLOR AMARILLO (USA HIPOCLORITO DE SODIO) 1PZ.TINACO 200LTS. 1PZA. VALVULA CHECK DE 1/2", 1PZA VALVULA DE PVC 1/2"</t>
  </si>
  <si>
    <t>MOTOR VERTICAL EN 50HP SIEMENS</t>
  </si>
  <si>
    <t>MOTOR VERTICAL FLECHA HUECA 50 HP 440 V, MARCA US, INSTALADO</t>
  </si>
  <si>
    <t>MOTOR A GAS  MOD. GV30</t>
  </si>
  <si>
    <t xml:space="preserve">MOTOR 75 HP </t>
  </si>
  <si>
    <t>ROTO SONDA AMARILLA CON MOTOR DESMANTELADO</t>
  </si>
  <si>
    <t>2 MOTORES</t>
  </si>
  <si>
    <t>MOTOR HP EN 25 440 V MARCA IEM</t>
  </si>
  <si>
    <t>EQUIPO DE CLORACION MARCA WUALLACE  TIERNA</t>
  </si>
  <si>
    <t>RADIO MOTOROLA  EM200 RS-12A NEGRO</t>
  </si>
  <si>
    <t xml:space="preserve">TELEFONO STEREN </t>
  </si>
  <si>
    <t>TELEFONO BLANCO MARCA STEREN ENTRADA PS27048</t>
  </si>
  <si>
    <t xml:space="preserve">MOTOR SUMERGIBLE ALTAMIRA  30 HP </t>
  </si>
  <si>
    <t>TRANSFORMADOR MARCA CONTINENTAL ELECTRIC EN 75KVA TIPO POSTE VOLTAJE EN PRIMARIO 23000 VOLTAJE SEC 440</t>
  </si>
  <si>
    <t>INTERRUPTOR TERMOMAGNETICO DE 200 AMP SIEMENS</t>
  </si>
  <si>
    <t>BANCO DE CAPACITORES DE 25KVR EN 480 VOLTS DE 3 FASES</t>
  </si>
  <si>
    <t>TRANSFORMADOR SECO DE 500 VA MARCA SIEMENS</t>
  </si>
  <si>
    <t>ARRANCADOR A TENSIÒN REDUCIDA 50 HP 440</t>
  </si>
  <si>
    <t>ARRANCADOR VOLT RED T/B 75-440 SIEMENS</t>
  </si>
  <si>
    <t>TRANSFORMADOR TIPO POSTE MARCA CONTINENTAL DE 75 KVA</t>
  </si>
  <si>
    <t>GENERADOR MARCA PAWERED 10,000</t>
  </si>
  <si>
    <t>EQUIPO DOSIFICADOR DE LIQUIDOS LMI P141358SI, COLOR AMARILLO.</t>
  </si>
  <si>
    <t>TRANSFORMADOR COLOR CREMA DE 75KVA EN BUEN ESTADO</t>
  </si>
  <si>
    <t>TRANSFORMADOR COLOR GRIS DE 75 KVA</t>
  </si>
  <si>
    <t>TRANSFORMADOR SECO MARCA EQUIPO ELECT. INDUSTRIAL S.A. 15 KVA</t>
  </si>
  <si>
    <t xml:space="preserve">TRANSFORMADOR DE 75KVA CONTINENTAL </t>
  </si>
  <si>
    <t>TRANSFORMADOR MARCA CONTINENTAL, 112.5 KVA COLOR BEIGE</t>
  </si>
  <si>
    <t>TRANSFORMADOR CONTINENTAL 15 KVA</t>
  </si>
  <si>
    <t xml:space="preserve">TRANSFORMADOR DE 75KVA, </t>
  </si>
  <si>
    <t>TRANSFORMADOR DE 150 KVA CONTINENTAL</t>
  </si>
  <si>
    <t xml:space="preserve">TRANSFORMADOR EN SECO DE 0.5 KVA MARCA SQUARDEN </t>
  </si>
  <si>
    <t>TRANSFORMADOR 150KVA,MARCA CONTINENTAL</t>
  </si>
  <si>
    <t>TRANSFORMADOR SECO CUTLER-HAMME</t>
  </si>
  <si>
    <t>TRANSFORMADOR COLOR CREMA DE 150KVA EN BUEN ESTADO (FATA INGRESAR A ALMACÈN)</t>
  </si>
  <si>
    <t>TRANSFORMADOR TIPO POSTE SERIE MCE400 74294PA EN 75 KVA CONTINENTAL BLANCO</t>
  </si>
  <si>
    <t xml:space="preserve">TRANSFORMADOR SECO </t>
  </si>
  <si>
    <t>TRANSFORMADOR EN 45 CONTINENTAL BLANCO</t>
  </si>
  <si>
    <t xml:space="preserve">TRANSFORMADOR ZETRAK TIPO PEDESTAL KVA300 SERIE: 42520 </t>
  </si>
  <si>
    <t>TRANSFORMADOR TIPO POSTE DE 75 KVA</t>
  </si>
  <si>
    <t>TRANSFORMADOR TECPASA TIPO PEDESTAL 150 KVA</t>
  </si>
  <si>
    <t>TRANSFORMADOR SECO DE 440 A 127</t>
  </si>
  <si>
    <t>TRANSFORMADOR SECO 110 SIN PLACA NI FICHA TÉCNICA</t>
  </si>
  <si>
    <t>TRANSFORMADOR DE POSTE MARCA CONTINENTAL COLOR GRIS DE 45KVA</t>
  </si>
  <si>
    <t>ARRANCADOR SIEMENS COLOR GRIS MODELO K981  COLOR GRIS</t>
  </si>
  <si>
    <t>ARRANCADOR SIEMENS MODELO K981 DE 75KVA 440V SERIE 3RE54511HA469AR6</t>
  </si>
  <si>
    <t>ARRANCADOR DE 75 HP</t>
  </si>
  <si>
    <t>ARRANCADOR SIEMENS DE 3HP</t>
  </si>
  <si>
    <t>ARRANCADOR A TENSIÓN REDUCIDA,MARCA SIEMENS DE 220v.4OHP COLOR GRIS MODELO K981</t>
  </si>
  <si>
    <t>ARRANCADOR A TENSIÓN PLENA, MARCA SIEMENS 220v. 7.5HP MODELO:ATP COLOR GRIS</t>
  </si>
  <si>
    <t>ARRANCADOR A TENSIÓN REDUCIDA, MARCA WED  COLOR GRIS, 40 HP, 440 VOLTS</t>
  </si>
  <si>
    <t>ARRANCADOR MARCA SIEMENS ATR 50 HP 440 VOLTS</t>
  </si>
  <si>
    <t xml:space="preserve">ARRANCADOR MODELO K981 CON NUMERO DE SERIE(QZ96135549) 15 HP, 220 V, COLOR VERDE </t>
  </si>
  <si>
    <t xml:space="preserve">ARRANCADOR A PLENA CARGA, MARCA SIEMENS 220v. 7.5HPcolor gris  </t>
  </si>
  <si>
    <t xml:space="preserve">ARRANCADOR SIEMENS A TENSIÓN REDUCIDA 220v. </t>
  </si>
  <si>
    <t>ARRANCADOR A TENSIÓN REDUCIDA,MARCA SIEMENS DE 440v.50HP</t>
  </si>
  <si>
    <t>ARRANCADOR A PLENA TENSIÓN, MARCA SIMENS 220v. 7.5 HP</t>
  </si>
  <si>
    <t xml:space="preserve">ARRANCADOR A TENSIÓN REDUCIDA K997  40HP 440 V siemens k981 </t>
  </si>
  <si>
    <t>ARRANCADOR A TENSION REDUCIDA 125 440V</t>
  </si>
  <si>
    <t>ARRANCADOR MARCA WEG  7.5 HP 220 VOLTS COLOR GRIS</t>
  </si>
  <si>
    <t>ARRANCADOR A TENSIÓN REDUCIDA, MARCA SIEMENS 440v. 150HP</t>
  </si>
  <si>
    <t>ARRANCADOR TENSION REDUCIDA, MARCA SIEMENS 440v. 200HP</t>
  </si>
  <si>
    <t>ARRANCADOR A TENSION REDUCIDA 50HP 440V</t>
  </si>
  <si>
    <t xml:space="preserve">ARRANCADOR MARCA SIEMENS 440 v. 30HP, COLOR GRIS </t>
  </si>
  <si>
    <t>ARRANCADOR SIEMENS 75HP</t>
  </si>
  <si>
    <t xml:space="preserve">ARRANCADOR SQUARED CLASE 8606 TIPO PF36 440V </t>
  </si>
  <si>
    <t>ARRANCADOR MARCA CAMSCO 240V</t>
  </si>
  <si>
    <t>ARRANCADOR SQUARED CLASE 3606 TIPO PF36 FORMA Y</t>
  </si>
  <si>
    <t>ARRANCADOR SIEMENS 75HP SERIE E96R104-20</t>
  </si>
  <si>
    <t>ARRANCADOR MARCA SIEMENS 75HP 440V</t>
  </si>
  <si>
    <t>CAPACITOR 25 KV</t>
  </si>
  <si>
    <t>TRANFORMADOR 15 KVA CONTINENTAL</t>
  </si>
  <si>
    <t>INTERRUPTOR PRINCIPAL ITM 3X100 AMP. SIEMENS</t>
  </si>
  <si>
    <t xml:space="preserve">BANCO DE CAPACITORES ABB DE 10 KVAR </t>
  </si>
  <si>
    <t>INTERRUPTOR PRINCIPAL ABB</t>
  </si>
  <si>
    <t>INTERRUPTOR PRINCIPAL DE 300 AMP</t>
  </si>
  <si>
    <t>CAPACITOR MARCA CIRCUTOR EN 30KVR</t>
  </si>
  <si>
    <t>BOMBA DOSIFICADORA MARCA LMI (MILTON ROY) MODELO P1441-358SI SERIE: 141239011885-17</t>
  </si>
  <si>
    <t>PERTIGA TELESCOPICA CON ANCHO RETRACTIL DE 1,9 METROS</t>
  </si>
  <si>
    <t>EQUIPO DOSIFICADOR LIQ.  AZUL DESMONTADO</t>
  </si>
  <si>
    <t>HERRAMIENTAS Y MAQUINAS-HERRAMIENTAS ADQUISICION DE  MARTILLO DEMOLEDOR</t>
  </si>
  <si>
    <t>CORTADORA DE CONCRETO COLOR NARANJA MARCA JOPER SERIE 23509</t>
  </si>
  <si>
    <t>CORTADORA DE CONCRETO COLOR NARANJA MARCA JOPER SERIE 23510</t>
  </si>
  <si>
    <t xml:space="preserve">ROTOMARTILLO MARCA MAKITA </t>
  </si>
  <si>
    <t>TREN DE DESCARGA COLOR AZUL (1 VALVULA DE COMPUERTA BRIDADA EN 6", 1 CARRETE BRIDADO DE .8MX6", 1 CABEZAL DE DESCARGA EN 6", 1 MANOMETRO CON GLICERINA 0-21,  1  VALVULA CHECK BRIDADA EN 6", T BRIDADA DE 6", 1 VALVULA DE COMPUERTA DE 3",  1 CODO 3X45.</t>
  </si>
  <si>
    <t>TREN DE DESCARGA COLOR AZUL M64 (1 CABEZAL DE DESCARGA EN 6", 1 VALVULA CHECK BRIDADA EN 6",  1 CRUZ BRIDADA EN 6", 1 MANOMETRO CON GLICERINA, 1 VALVULA DE COMPUERTA BRIDADA EN 3", 2 CODOS 45°X 3", CARRETE BRIDADO 1 M X 6".</t>
  </si>
  <si>
    <t xml:space="preserve">TREN DE DESCARGA (VALVULA CHECK DE 6", TEE BRIDADA EN 6", CARRETE BRIDADO DE 6" *2MTS, MACROMEDIDOR, MONOMETRO DE GLICERINA0.14, 20 TUBOS DE ACERO AL CARBON DE 3.05M. X     6", 60 METROS DE CABLE SUMERGIBLE) </t>
  </si>
  <si>
    <t>TREN DE DESCARGA(CABEZAL DE DESCARGA EN 8", MONOMETRO DE GLICERINA DE 0-14, VALVULA CHECK BRIDADA DE 8", CRUZ BRIDADA EN 6 ", VALVULA DE COMPUERTA EN 8",23 TUBO EN 6"X6.10M. ACERO AL CARBON, 75 METROS DE CABLE SUMERGIBLE DE 3*2)</t>
  </si>
  <si>
    <t>TREN DE DESCARGA(CABEZAL DE 6", CARRETE BRIDADO DE 1.5*6", MACROMEDIDOR DE 6",TEE BRIDADA EN 6", VALVULA CHECK BRIDADA EN 1", VALVULA COMPUERTA EN 6",CODO 45GRADOS*6",22 TUBOS DE ACERO AL CARBON DE 3.05M. X     6", 46 METROS DE CABLE SUMERGIBLE)</t>
  </si>
  <si>
    <t>TREN DE DESCARGA(3 CODO 45GRADOS BRIDADO EN 3", VALVULA CHECK BRIDADA EN 3", 2 CARRETE BRIDADO DE 1.5MTS*3", 1 MACROMEDIDOR BRIDADO EN 3", 1 CRUZ BRIDADA EN 3", 70MTS DE CABLE SUMERGIBLE,  COLUMNA DE 70.96 4" DIAMETRO ACERO AL CARBON)</t>
  </si>
  <si>
    <t>TREN DE DESCARGA (1 VALVULA CHECK BRIDADA EN 4", 1 CRUZ DE 4" ACERO AL CABRON, 2 REDUCCIONES DE 4" A 2" BRIDADA, 1 CHECK BRIDADA 4" COLOR AZUL INCLUYE  12 TUBOS DE ACERO AL CARBON DE 3.05M. X     4" Y  46 METROS DE CABLE SUMERGIBLE)</t>
  </si>
  <si>
    <t>TREN DE DESCARGA(CABEZAL DE DESCARGA EN 4", CARRETA BRIDADA EN 4", VALVULA CHECK DE 4", CRUZ BRIDADA DE 4", VALVULA BRIDADA COMPUERTA DE 4", MONOMETRO DE GLICERINA MARCA METRON, VALVULA DE EXPULSION DE AIRE DE 1/2", MEDIDOR DE GASTO BRIDADO DE 4"MODELO LXLC, 46 TUBOS EN 4"X3.05M. ACERO AL CARBON, 143 METROS DE CABLE SUMERGIBLE)</t>
  </si>
  <si>
    <t>TREN DE DESCARGA(CODO DE 4" BRIDADO A 45GRADOS, T BRIDADO A 4", CHECK DE 4", VALVULA BRIDADA COMPUERTA DE 4", MANOMETRO DE GLICERINA MARCA SOLEX, CODO DE PVC DE 45*4") POR FUERA TUBOS DE 6", SON 15 TRAMOS REDUCCIÓN BRIDADA DE 6" A 4", CODO DE 6"</t>
  </si>
  <si>
    <t>TREN DE DESCARGA(2 CODOS DE 45GRADOS POR 3", VALVULA CHECK BRIDADA, TUBO GALVANIZADO DE 3", 3 CODOS DE 3"*45GRADOS, 3 TUBOS DE ACERO AL CARBON DE 3.05M. X    4 ", 10 METROS DE CABLE SUMERGIBLE DEL ARRANCADOR AL MOTOR)</t>
  </si>
  <si>
    <t>TREN DE DESCARGA (2 CODO BRIDADO 45 GRADOS DE 3" A 4",  VALVULA BRIDADA DE 3"M, 1 CRUZ BRIDADA 3", VALVULA BRIDADA EN 2",1 CABEZAL DE DESCARGA , 1 MANOMETRO DE GLICERINA MARCA METRON , 1 VALVULA CHECK DE 3", 1 VALVULA EXPULSION DE AIRE 1", 12 TUBOS  EN 3"X3.05M. ACERO AL CARBON, 40 MTEROS DE CABLE SUMERGIBLE)</t>
  </si>
  <si>
    <t>TREN DE DESCARGA COLOR AZUL (2 CARRETE BRIDADO DE 4", 1 VALVULA DE COMPUERTA 4", 1 VALVULA CHECK 4", 1 MACROMEDIDOR BRIDADO 4", 1 VALVULA CHEK BRIDADA 3", 1 VALVULA EXPULSION DE AIRE 1/2", 1 Y BRIDADA DE 3", 1 MANOMETRO de 0 a 28, 12 METROS DE CABLE CALIBRE 4,1  TUBO EN 4"X3.05M. ACERO AL CARBON)</t>
  </si>
  <si>
    <t>TREN DE DESCARGA(REDUCCIÓN BRIDADA DE 6" A 4", CARRETE BRIDADO EN 4",BOMBA VERTICAL,20HP,27.3AMP,MARCA SUDITRA, 7 TUBOS EN 6"*3.05M.ACERO AL CARBÓN, MANOMETRO DE GLICERINA DE 0 A 11 )</t>
  </si>
  <si>
    <t>TREN DE DESCARGA(1 VALVULA CHECK BRONCE DE 2", 2 BRIDAS DE 2", 2 CODOS DE 45*2", 1 NIPLE DE 2", 1 ABRAZADERA BRONCE DE 2" ALFA, 1 MONOMETRO DE GLICERINA MARCA METRON, 1 TUERCA UNION FOGO DE 2", 1 NIPLE FOGO DE 10CM*2", 1.50 TUBOS DE ACERO AL CARBON DE 3.05M. X 4", 5 METROS DE CABLE SUMERGIBLE 3X6)</t>
  </si>
  <si>
    <t>TREN DE DESCARGA(VALVULA DE EXPULSIÓN DE AIRE, VALVULA CHECK EN 8" 11K, 2 CARRETE DE 8" *60 *.50 * 2.5 * 1.50, 1 CRUZ REDUCIDA DE 8 A 4", 1 VALVULA DE COMPUERTA EN 8", 1 CODO DE 45 GRADOS * 8", 2 VALVULA DE COMPUERTA EN 4" MARCA AWWA, 1 VALVULA DE ALIVIO EN 4" O GOLPE, 1 MACROMEDIDOR EN 8", 1 MANOMETRO DE 0 A 21KG/CM2 MARCA METRON, 1 VALVULA DE COMPUERTA EN 8", 1 VALVULA DE ALIVIO EN 6", 15 METROS DE CABLE CALIBRE 4,1 TUBO EN 8" *3.05M ACERO AL CARBON)</t>
  </si>
  <si>
    <t>TREN DE DESCARGA(CABEZAL DE 8", CARRETE BRIDADO DE 8" 4PZA, VALVULA CHECK DE 8", MANOMETRO CON GLICERINA DE 0-20 MARCA GAMEX, MACROMEDIDOR DE 8" MARCA KENT WOO20018, VAQLVULA DE COMPUERTA BRIDADA DE 8", VALVULA DE COMPUERTA BRIDADA DE 6",VALVULA DE COMPUERTA BRIDADA DE #S/MARCO 2 CARRETES EN 3, 5 TUBO EN 8"X3.05M. ACERO AL CARBON, 25 METROS DE CABLE SUMERGIBLE).</t>
  </si>
  <si>
    <t>TREN DE DESCARGA(1 CODO 90°X2", 2 TUERCA UNION EN 2", 1 MACROMEDIDOR EN 2", 2 CODO 45° X 2",1 CODO DE 90° EN 2", 1  VALVULA CHECK BRIDADA EN BRONCE DE 2", 12 TUBOS  EN 2"X3.05M. ACERO AL CARBON, 45MTS  DE CABLE SUMERGIBLE 3X4</t>
  </si>
  <si>
    <t>TREN DE DESCARGA(CABEZAL DE DESCARGA DE 8", CARRETE BRIDADO DE 8" 2PZA, VALVULA DE EXPULSIÓN DE AIRE DE 3", MANOMETRO DE 0-7, MACROMEDIDOR DE 8", TEE DE 8", VALVULA DE COMPUERTA 2PZA, 35 TUBOS EN 8"X3.05M. ACERO AL CARBON, 130 METROS DE CABLE CALIBRE 0.)</t>
  </si>
  <si>
    <t>TREN DE DESCARGA(CABEZA DE 10", VALVULA CHECK DE 10", VALVULA DE COMPUERTA DE 10", CODO DE 10*45, TEE DE 10", CARRETE BRIDADO DE 10",80 METROS SUMERGIBLE DE 3*4, 23 TUBOS EN 8"X3.05M. ACERO AL CARBON)</t>
  </si>
  <si>
    <t>TREN DE DESCARGA(CABEZAL DE DESCARGA, CARRETE DE 6", VALVULA CHECK DE 6", MANOMETRO DE GLICERINA 0-7, VALVULA DE COMPUERTA DE 6", 17 TUBOS EN 6"X3.05M. ACERO AL CARBON, 80 MTS DE CABLE SUMERGIBLE DE 3*4)</t>
  </si>
  <si>
    <t>TREN DE DESCARGA COLOR AZUL (CABEZAL DE DESCARGA EN 6", 2 CARRETE ECHIZO BRIDADO DE .30 M X 2", VALVULA CHECK BRIDADA EN 6", 3 TEE BRIDADA EN 6",2 MANOMETRO CON GLICERINA DE 0-100PSI, VALVULA DE COMPUERTA DE 6" BRIDADA, CODO 45° BRIDADO EN 6", CODO DE 45* 2", VALVULA  DE COMPUERTA BRIDADA EN 2", 22TUBOS DE ACERO AL CARBON DE 3.05M. X 6", 70 METROS DE CABLE SUMERGIBLE)</t>
  </si>
  <si>
    <t>TREN DE DESCARGA COLOR AZUL (VALVULA CHECK BRIDADA DE 6",CODO BRIDADO DE 6" EN 45GRADOS, 4 VALVULAS DE COMPUERTA DE 1 PULGADA, 1 LLAVE DE NARIZ TOMA DE A., 1 CRUZ DE 6 CON REDUCCIÓN A 4" BRIDADA, 1 VALVULA BRIDADA CODO DE 2" EN 90 GRADOS, 1 VALVULA DE EXPULSIÓN Y ADMISIÓN DE AIRE DE 1 PULGADA, 21 TUBOS EN 4"X6M. ACERO AL CARBON, 100 METROS DE CABLE CALIBRE 3 X4 SUMERGIBLE)</t>
  </si>
  <si>
    <t>TREN DE DESCARGA(CARRETE BRIDADO DE 6"5, VALVULA CHECK DE 6", TEE BRIDADA, REDUCCIÓN BRIDADA DE 6-3, VALVULA BRIDADA DE 6", CARRETE BRIDADO DE 6MTS*6", MACROMEDIDOR,SOPORTES EN 3",MONOMETRO DE GLICERINA 3")</t>
  </si>
  <si>
    <t>TREN DE DESCARGA COLOR AZUL(CABEZAL  DE DESCARGA EN 2 1/2", MANOMETRO DE GLICERINA,MACROMEDIDOR BRIDADO EN 2 1/2",2 CARRETE DE 1M, X 2 1/2" BRIDADO,VALVULA CHECK BRIDADA EN 2 1/2", 2 VALVULAS  DE COMPUERTA EN 2 1/2", 2 CODO DE 45°X 2 1/2", 350 METROS DE CABLE CALIBRE 4, 112 TUBOS EN 2 1/2"X3.05M. ACERO AL CARBON)</t>
  </si>
  <si>
    <t xml:space="preserve">COLUMNA DE SUCCIÓN 38TRAMOS, 6" </t>
  </si>
  <si>
    <t xml:space="preserve">COLUMNA DE SUCCIÓN 11 TRAMOS, 6" </t>
  </si>
  <si>
    <t>CILINDRO DE GAS CLORO</t>
  </si>
  <si>
    <t>LAMPARA LED DE 110 V CON FOTOCELDA</t>
  </si>
  <si>
    <t>VALVULA VAMEX Y UNA VALVULA BRIDADA EN 6"</t>
  </si>
  <si>
    <t xml:space="preserve">COMISION DE AGUA Y ALCANTARILLADO </t>
  </si>
  <si>
    <t>CONTRALORIA INTERNA</t>
  </si>
  <si>
    <t xml:space="preserve">MOTORSUMERGIBLE 40HP 3F 440V 60HZ 6¨REBOBINABLE MCA TORMAK </t>
  </si>
  <si>
    <t xml:space="preserve">BOMBA SUMERGIBLE MOD 160STX400-5B 40HP 475 GPM NEMA 6¨  MCA STX </t>
  </si>
  <si>
    <t>RELEVADOR DE SOBRECARGA Y BASE FIJACION</t>
  </si>
  <si>
    <t>BOMBA SUMERGIBLE MOD 75STX600-17 60HP 230 GPM NEMA 8¨MCA STX</t>
  </si>
  <si>
    <t xml:space="preserve">LIBRERO BOGOTA C/PUERTA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</si>
</sst>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2"/>
      <name val="Arial"/>
      <family val="2"/>
    </font>
    <font>
      <sz val="12"/>
      <color rgb="FF000000"/>
      <name val="Arial"/>
      <family val="2"/>
    </font>
    <font>
      <i/>
      <sz val="1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applyAlignment="1">
      <alignment horizontal="left" vertical="center"/>
    </xf>
    <xf numFmtId="0" fontId="3" fillId="0" borderId="0" xfId="0" applyFont="1" applyAlignment="1">
      <alignment horizontal="left" vertical="center"/>
    </xf>
    <xf numFmtId="164" fontId="4" fillId="0" borderId="0" xfId="0" applyNumberFormat="1" applyFont="1" applyAlignment="1">
      <alignment horizontal="left" vertical="center"/>
    </xf>
    <xf numFmtId="164" fontId="3" fillId="0" borderId="0" xfId="0" applyNumberFormat="1" applyFont="1" applyAlignment="1">
      <alignment horizontal="left" vertical="center"/>
    </xf>
    <xf numFmtId="0" fontId="3" fillId="0" borderId="0" xfId="0" applyFont="1" applyAlignment="1">
      <alignment horizontal="left" vertical="center" wrapText="1"/>
    </xf>
    <xf numFmtId="0" fontId="5" fillId="0" borderId="0" xfId="0" applyFont="1" applyAlignment="1">
      <alignment horizontal="left" vertical="center" wrapText="1"/>
    </xf>
    <xf numFmtId="2" fontId="3" fillId="0" borderId="0" xfId="0" applyNumberFormat="1" applyFont="1" applyAlignment="1">
      <alignment horizontal="left" vertical="center" wrapText="1"/>
    </xf>
    <xf numFmtId="2" fontId="3" fillId="0" borderId="0" xfId="0" applyNumberFormat="1" applyFont="1" applyAlignment="1">
      <alignment horizontal="right" vertical="center"/>
    </xf>
    <xf numFmtId="2" fontId="5" fillId="0" borderId="0" xfId="0" applyNumberFormat="1" applyFont="1" applyAlignment="1">
      <alignment horizontal="right" vertical="center"/>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1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19"/>
  <sheetViews>
    <sheetView tabSelected="1" topLeftCell="A315" zoomScale="50" zoomScaleNormal="50" workbookViewId="0">
      <selection activeCell="J318" sqref="J3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13" t="s">
        <v>1</v>
      </c>
      <c r="B2" s="14"/>
      <c r="C2" s="14"/>
      <c r="D2" s="13" t="s">
        <v>2</v>
      </c>
      <c r="E2" s="14"/>
      <c r="F2" s="14"/>
      <c r="G2" s="13" t="s">
        <v>3</v>
      </c>
      <c r="H2" s="14"/>
      <c r="I2" s="14"/>
    </row>
    <row r="3" spans="1:12" x14ac:dyDescent="0.25">
      <c r="A3" s="15" t="s">
        <v>4</v>
      </c>
      <c r="B3" s="14"/>
      <c r="C3" s="14"/>
      <c r="D3" s="15" t="s">
        <v>5</v>
      </c>
      <c r="E3" s="14"/>
      <c r="F3" s="14"/>
      <c r="G3" s="15" t="s">
        <v>6</v>
      </c>
      <c r="H3" s="14"/>
      <c r="I3" s="14"/>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3" t="s">
        <v>25</v>
      </c>
      <c r="B6" s="14"/>
      <c r="C6" s="14"/>
      <c r="D6" s="14"/>
      <c r="E6" s="14"/>
      <c r="F6" s="14"/>
      <c r="G6" s="14"/>
      <c r="H6" s="14"/>
      <c r="I6" s="14"/>
      <c r="J6" s="14"/>
      <c r="K6" s="14"/>
      <c r="L6" s="1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45" x14ac:dyDescent="0.25">
      <c r="A8">
        <v>2024</v>
      </c>
      <c r="B8" s="2">
        <v>45566</v>
      </c>
      <c r="C8" s="2">
        <v>45657</v>
      </c>
      <c r="D8" s="7" t="s">
        <v>38</v>
      </c>
      <c r="E8" s="3">
        <v>44908</v>
      </c>
      <c r="F8" s="4">
        <v>160</v>
      </c>
      <c r="G8" t="s">
        <v>298</v>
      </c>
      <c r="H8" s="4">
        <v>160</v>
      </c>
      <c r="I8" s="9">
        <v>1</v>
      </c>
      <c r="J8" t="s">
        <v>299</v>
      </c>
      <c r="K8" s="2">
        <v>45658</v>
      </c>
    </row>
    <row r="9" spans="1:12" ht="45" x14ac:dyDescent="0.25">
      <c r="A9">
        <v>2024</v>
      </c>
      <c r="B9" s="2">
        <v>45566</v>
      </c>
      <c r="C9" s="2">
        <v>45657</v>
      </c>
      <c r="D9" s="7" t="s">
        <v>39</v>
      </c>
      <c r="E9" s="3">
        <v>44870</v>
      </c>
      <c r="F9" s="4">
        <v>161</v>
      </c>
      <c r="G9" t="s">
        <v>298</v>
      </c>
      <c r="H9" s="4">
        <v>161</v>
      </c>
      <c r="I9" s="9">
        <v>1</v>
      </c>
      <c r="J9" t="s">
        <v>299</v>
      </c>
      <c r="K9" s="2">
        <v>45658</v>
      </c>
    </row>
    <row r="10" spans="1:12" ht="45" x14ac:dyDescent="0.25">
      <c r="A10">
        <v>2024</v>
      </c>
      <c r="B10" s="2">
        <v>45566</v>
      </c>
      <c r="C10" s="2">
        <v>45657</v>
      </c>
      <c r="D10" s="7" t="s">
        <v>40</v>
      </c>
      <c r="E10" s="3">
        <v>44895</v>
      </c>
      <c r="F10" s="4">
        <v>162</v>
      </c>
      <c r="G10" t="s">
        <v>298</v>
      </c>
      <c r="H10" s="4">
        <v>162</v>
      </c>
      <c r="I10" s="9">
        <v>1</v>
      </c>
      <c r="J10" t="s">
        <v>299</v>
      </c>
      <c r="K10" s="2">
        <v>45658</v>
      </c>
    </row>
    <row r="11" spans="1:12" ht="45" x14ac:dyDescent="0.25">
      <c r="A11">
        <v>2024</v>
      </c>
      <c r="B11" s="2">
        <v>45566</v>
      </c>
      <c r="C11" s="2">
        <v>45657</v>
      </c>
      <c r="D11" s="7" t="s">
        <v>40</v>
      </c>
      <c r="E11" s="3">
        <v>44895</v>
      </c>
      <c r="F11" s="4">
        <v>163</v>
      </c>
      <c r="G11" t="s">
        <v>298</v>
      </c>
      <c r="H11" s="4">
        <v>163</v>
      </c>
      <c r="I11" s="9">
        <v>1</v>
      </c>
      <c r="J11" t="s">
        <v>299</v>
      </c>
      <c r="K11" s="2">
        <v>45658</v>
      </c>
    </row>
    <row r="12" spans="1:12" ht="45" x14ac:dyDescent="0.25">
      <c r="A12">
        <v>2024</v>
      </c>
      <c r="B12" s="2">
        <v>45566</v>
      </c>
      <c r="C12" s="2">
        <v>45657</v>
      </c>
      <c r="D12" s="7" t="s">
        <v>41</v>
      </c>
      <c r="E12" s="3">
        <v>44888</v>
      </c>
      <c r="F12" s="4">
        <v>164</v>
      </c>
      <c r="G12" t="s">
        <v>298</v>
      </c>
      <c r="H12" s="4">
        <v>164</v>
      </c>
      <c r="I12" s="9">
        <v>1</v>
      </c>
      <c r="J12" t="s">
        <v>299</v>
      </c>
      <c r="K12" s="2">
        <v>45658</v>
      </c>
    </row>
    <row r="13" spans="1:12" ht="45" x14ac:dyDescent="0.25">
      <c r="A13">
        <v>2024</v>
      </c>
      <c r="B13" s="2">
        <v>45566</v>
      </c>
      <c r="C13" s="2">
        <v>45657</v>
      </c>
      <c r="D13" s="7" t="s">
        <v>42</v>
      </c>
      <c r="E13" s="3">
        <v>44905</v>
      </c>
      <c r="F13" s="4">
        <v>165</v>
      </c>
      <c r="G13" t="s">
        <v>298</v>
      </c>
      <c r="H13" s="4">
        <v>165</v>
      </c>
      <c r="I13" s="9">
        <v>1</v>
      </c>
      <c r="J13" t="s">
        <v>299</v>
      </c>
      <c r="K13" s="2">
        <v>45658</v>
      </c>
    </row>
    <row r="14" spans="1:12" ht="45" x14ac:dyDescent="0.25">
      <c r="A14">
        <v>2024</v>
      </c>
      <c r="B14" s="2">
        <v>45566</v>
      </c>
      <c r="C14" s="2">
        <v>45657</v>
      </c>
      <c r="D14" s="7" t="s">
        <v>43</v>
      </c>
      <c r="E14" s="3">
        <v>44900</v>
      </c>
      <c r="F14" s="4">
        <v>166</v>
      </c>
      <c r="G14" t="s">
        <v>298</v>
      </c>
      <c r="H14" s="4">
        <v>166</v>
      </c>
      <c r="I14" s="9">
        <v>1</v>
      </c>
      <c r="J14" t="s">
        <v>299</v>
      </c>
      <c r="K14" s="2">
        <v>45658</v>
      </c>
    </row>
    <row r="15" spans="1:12" ht="75" x14ac:dyDescent="0.25">
      <c r="A15">
        <v>2024</v>
      </c>
      <c r="B15" s="2">
        <v>45566</v>
      </c>
      <c r="C15" s="2">
        <v>45657</v>
      </c>
      <c r="D15" s="7" t="s">
        <v>44</v>
      </c>
      <c r="E15" s="3">
        <v>44905</v>
      </c>
      <c r="F15" s="4">
        <v>167</v>
      </c>
      <c r="G15" t="s">
        <v>298</v>
      </c>
      <c r="H15" s="4">
        <v>167</v>
      </c>
      <c r="I15" s="9">
        <v>1</v>
      </c>
      <c r="J15" t="s">
        <v>299</v>
      </c>
      <c r="K15" s="2">
        <v>45658</v>
      </c>
    </row>
    <row r="16" spans="1:12" ht="45" x14ac:dyDescent="0.25">
      <c r="A16">
        <v>2024</v>
      </c>
      <c r="B16" s="2">
        <v>45566</v>
      </c>
      <c r="C16" s="2">
        <v>45657</v>
      </c>
      <c r="D16" s="7" t="s">
        <v>45</v>
      </c>
      <c r="E16" s="3">
        <v>44921</v>
      </c>
      <c r="F16" s="4">
        <v>168</v>
      </c>
      <c r="G16" t="s">
        <v>298</v>
      </c>
      <c r="H16" s="4">
        <v>168</v>
      </c>
      <c r="I16" s="9">
        <v>1</v>
      </c>
      <c r="J16" t="s">
        <v>299</v>
      </c>
      <c r="K16" s="2">
        <v>45658</v>
      </c>
    </row>
    <row r="17" spans="1:11" ht="45" x14ac:dyDescent="0.25">
      <c r="A17">
        <v>2024</v>
      </c>
      <c r="B17" s="2">
        <v>45566</v>
      </c>
      <c r="C17" s="2">
        <v>45657</v>
      </c>
      <c r="D17" s="7" t="s">
        <v>46</v>
      </c>
      <c r="E17" s="3">
        <v>44883</v>
      </c>
      <c r="F17" s="4">
        <v>169</v>
      </c>
      <c r="G17" t="s">
        <v>298</v>
      </c>
      <c r="H17" s="4">
        <v>169</v>
      </c>
      <c r="I17" s="9">
        <v>1</v>
      </c>
      <c r="J17" t="s">
        <v>299</v>
      </c>
      <c r="K17" s="2">
        <v>45658</v>
      </c>
    </row>
    <row r="18" spans="1:11" ht="45" x14ac:dyDescent="0.25">
      <c r="A18">
        <v>2024</v>
      </c>
      <c r="B18" s="2">
        <v>45566</v>
      </c>
      <c r="C18" s="2">
        <v>45657</v>
      </c>
      <c r="D18" s="7" t="s">
        <v>47</v>
      </c>
      <c r="E18" s="3">
        <v>44882</v>
      </c>
      <c r="F18" s="4">
        <v>170</v>
      </c>
      <c r="G18" t="s">
        <v>298</v>
      </c>
      <c r="H18" s="4">
        <v>170</v>
      </c>
      <c r="I18" s="9">
        <v>1</v>
      </c>
      <c r="J18" t="s">
        <v>299</v>
      </c>
      <c r="K18" s="2">
        <v>45658</v>
      </c>
    </row>
    <row r="19" spans="1:11" ht="45" x14ac:dyDescent="0.25">
      <c r="A19">
        <v>2024</v>
      </c>
      <c r="B19" s="2">
        <v>45566</v>
      </c>
      <c r="C19" s="2">
        <v>45657</v>
      </c>
      <c r="D19" s="7" t="s">
        <v>47</v>
      </c>
      <c r="E19" s="3">
        <v>44882</v>
      </c>
      <c r="F19" s="4">
        <v>171</v>
      </c>
      <c r="G19" t="s">
        <v>298</v>
      </c>
      <c r="H19" s="4">
        <v>171</v>
      </c>
      <c r="I19" s="9">
        <v>1</v>
      </c>
      <c r="J19" t="s">
        <v>299</v>
      </c>
      <c r="K19" s="2">
        <v>45658</v>
      </c>
    </row>
    <row r="20" spans="1:11" ht="45" x14ac:dyDescent="0.25">
      <c r="A20">
        <v>2024</v>
      </c>
      <c r="B20" s="2">
        <v>45566</v>
      </c>
      <c r="C20" s="2">
        <v>45657</v>
      </c>
      <c r="D20" s="7" t="s">
        <v>46</v>
      </c>
      <c r="E20" s="3">
        <v>44883</v>
      </c>
      <c r="F20" s="4">
        <v>172</v>
      </c>
      <c r="G20" t="s">
        <v>298</v>
      </c>
      <c r="H20" s="4">
        <v>172</v>
      </c>
      <c r="I20" s="9">
        <v>1</v>
      </c>
      <c r="J20" t="s">
        <v>299</v>
      </c>
      <c r="K20" s="2">
        <v>45658</v>
      </c>
    </row>
    <row r="21" spans="1:11" ht="45" x14ac:dyDescent="0.25">
      <c r="A21">
        <v>2024</v>
      </c>
      <c r="B21" s="2">
        <v>45566</v>
      </c>
      <c r="C21" s="2">
        <v>45657</v>
      </c>
      <c r="D21" s="7" t="s">
        <v>46</v>
      </c>
      <c r="E21" s="3">
        <v>44883</v>
      </c>
      <c r="F21" s="4">
        <v>173</v>
      </c>
      <c r="G21" t="s">
        <v>298</v>
      </c>
      <c r="H21" s="4">
        <v>173</v>
      </c>
      <c r="I21" s="9">
        <v>1</v>
      </c>
      <c r="J21" t="s">
        <v>299</v>
      </c>
      <c r="K21" s="2">
        <v>45658</v>
      </c>
    </row>
    <row r="22" spans="1:11" ht="45" x14ac:dyDescent="0.25">
      <c r="A22">
        <v>2024</v>
      </c>
      <c r="B22" s="2">
        <v>45566</v>
      </c>
      <c r="C22" s="2">
        <v>45657</v>
      </c>
      <c r="D22" s="7" t="s">
        <v>48</v>
      </c>
      <c r="E22" s="3">
        <v>44883</v>
      </c>
      <c r="F22" s="4">
        <v>174</v>
      </c>
      <c r="G22" t="s">
        <v>298</v>
      </c>
      <c r="H22" s="4">
        <v>174</v>
      </c>
      <c r="I22" s="9">
        <v>1</v>
      </c>
      <c r="J22" t="s">
        <v>299</v>
      </c>
      <c r="K22" s="2">
        <v>45658</v>
      </c>
    </row>
    <row r="23" spans="1:11" ht="30" x14ac:dyDescent="0.25">
      <c r="A23">
        <v>2024</v>
      </c>
      <c r="B23" s="2">
        <v>45566</v>
      </c>
      <c r="C23" s="2">
        <v>45657</v>
      </c>
      <c r="D23" s="7" t="s">
        <v>49</v>
      </c>
      <c r="E23" s="3">
        <v>44888</v>
      </c>
      <c r="F23" s="4">
        <v>226</v>
      </c>
      <c r="G23" t="s">
        <v>298</v>
      </c>
      <c r="H23" s="4">
        <v>226</v>
      </c>
      <c r="I23" s="9">
        <v>1</v>
      </c>
      <c r="J23" t="s">
        <v>299</v>
      </c>
      <c r="K23" s="2">
        <v>45658</v>
      </c>
    </row>
    <row r="24" spans="1:11" ht="75" x14ac:dyDescent="0.25">
      <c r="A24">
        <v>2024</v>
      </c>
      <c r="B24" s="2">
        <v>45566</v>
      </c>
      <c r="C24" s="2">
        <v>45657</v>
      </c>
      <c r="D24" s="7" t="s">
        <v>50</v>
      </c>
      <c r="E24" s="3">
        <v>44888</v>
      </c>
      <c r="F24" s="4">
        <v>175</v>
      </c>
      <c r="G24" t="s">
        <v>298</v>
      </c>
      <c r="H24" s="4">
        <v>175</v>
      </c>
      <c r="I24" s="9">
        <v>1</v>
      </c>
      <c r="J24" t="s">
        <v>299</v>
      </c>
      <c r="K24" s="2">
        <v>45658</v>
      </c>
    </row>
    <row r="25" spans="1:11" ht="45" x14ac:dyDescent="0.25">
      <c r="A25">
        <v>2024</v>
      </c>
      <c r="B25" s="2">
        <v>45566</v>
      </c>
      <c r="C25" s="2">
        <v>45657</v>
      </c>
      <c r="D25" s="7" t="s">
        <v>51</v>
      </c>
      <c r="E25" s="3">
        <v>44888</v>
      </c>
      <c r="F25" s="4">
        <v>176</v>
      </c>
      <c r="G25" t="s">
        <v>298</v>
      </c>
      <c r="H25" s="4">
        <v>176</v>
      </c>
      <c r="I25" s="9">
        <v>1</v>
      </c>
      <c r="J25" t="s">
        <v>299</v>
      </c>
      <c r="K25" s="2">
        <v>45658</v>
      </c>
    </row>
    <row r="26" spans="1:11" ht="45" x14ac:dyDescent="0.25">
      <c r="A26">
        <v>2024</v>
      </c>
      <c r="B26" s="2">
        <v>45566</v>
      </c>
      <c r="C26" s="2">
        <v>45657</v>
      </c>
      <c r="D26" s="7" t="s">
        <v>52</v>
      </c>
      <c r="E26" s="3">
        <v>44539</v>
      </c>
      <c r="F26" s="4">
        <v>518</v>
      </c>
      <c r="G26" t="s">
        <v>298</v>
      </c>
      <c r="H26" s="4">
        <v>518</v>
      </c>
      <c r="I26" s="9">
        <v>1</v>
      </c>
      <c r="J26" t="s">
        <v>299</v>
      </c>
      <c r="K26" s="2">
        <v>45658</v>
      </c>
    </row>
    <row r="27" spans="1:11" ht="60" x14ac:dyDescent="0.25">
      <c r="A27">
        <v>2024</v>
      </c>
      <c r="B27" s="2">
        <v>45566</v>
      </c>
      <c r="C27" s="2">
        <v>45657</v>
      </c>
      <c r="D27" s="7" t="s">
        <v>53</v>
      </c>
      <c r="E27" s="3">
        <v>44539</v>
      </c>
      <c r="F27" s="4">
        <v>113</v>
      </c>
      <c r="G27" t="s">
        <v>298</v>
      </c>
      <c r="H27" s="4">
        <v>113</v>
      </c>
      <c r="I27" s="9">
        <v>1</v>
      </c>
      <c r="J27" t="s">
        <v>299</v>
      </c>
      <c r="K27" s="2">
        <v>45658</v>
      </c>
    </row>
    <row r="28" spans="1:11" ht="45" x14ac:dyDescent="0.25">
      <c r="A28">
        <v>2024</v>
      </c>
      <c r="B28" s="2">
        <v>45566</v>
      </c>
      <c r="C28" s="2">
        <v>45657</v>
      </c>
      <c r="D28" s="7" t="s">
        <v>48</v>
      </c>
      <c r="E28" s="3">
        <v>44900</v>
      </c>
      <c r="F28" s="4">
        <v>177</v>
      </c>
      <c r="G28" t="s">
        <v>298</v>
      </c>
      <c r="H28" s="4">
        <v>177</v>
      </c>
      <c r="I28" s="9">
        <v>1</v>
      </c>
      <c r="J28" t="s">
        <v>299</v>
      </c>
      <c r="K28" s="2">
        <v>45658</v>
      </c>
    </row>
    <row r="29" spans="1:11" ht="45" x14ac:dyDescent="0.25">
      <c r="A29">
        <v>2024</v>
      </c>
      <c r="B29" s="2">
        <v>45566</v>
      </c>
      <c r="C29" s="2">
        <v>45657</v>
      </c>
      <c r="D29" s="7" t="s">
        <v>54</v>
      </c>
      <c r="E29" s="3">
        <v>44905</v>
      </c>
      <c r="F29" s="4">
        <v>178</v>
      </c>
      <c r="G29" t="s">
        <v>298</v>
      </c>
      <c r="H29" s="4">
        <v>178</v>
      </c>
      <c r="I29" s="9">
        <v>1</v>
      </c>
      <c r="J29" t="s">
        <v>299</v>
      </c>
      <c r="K29" s="2">
        <v>45658</v>
      </c>
    </row>
    <row r="30" spans="1:11" ht="45" x14ac:dyDescent="0.25">
      <c r="A30">
        <v>2024</v>
      </c>
      <c r="B30" s="2">
        <v>45566</v>
      </c>
      <c r="C30" s="2">
        <v>45657</v>
      </c>
      <c r="D30" s="7" t="s">
        <v>55</v>
      </c>
      <c r="E30" s="3">
        <v>44905</v>
      </c>
      <c r="F30" s="4">
        <v>179</v>
      </c>
      <c r="G30" t="s">
        <v>298</v>
      </c>
      <c r="H30" s="4">
        <v>179</v>
      </c>
      <c r="I30" s="9">
        <v>1</v>
      </c>
      <c r="J30" t="s">
        <v>299</v>
      </c>
      <c r="K30" s="2">
        <v>45658</v>
      </c>
    </row>
    <row r="31" spans="1:11" ht="45" x14ac:dyDescent="0.25">
      <c r="A31">
        <v>2024</v>
      </c>
      <c r="B31" s="2">
        <v>45566</v>
      </c>
      <c r="C31" s="2">
        <v>45657</v>
      </c>
      <c r="D31" s="7" t="s">
        <v>56</v>
      </c>
      <c r="E31" s="3">
        <v>44908</v>
      </c>
      <c r="F31" s="4">
        <v>324</v>
      </c>
      <c r="G31" t="s">
        <v>298</v>
      </c>
      <c r="H31" s="4">
        <v>324</v>
      </c>
      <c r="I31" s="9">
        <v>1</v>
      </c>
      <c r="J31" t="s">
        <v>299</v>
      </c>
      <c r="K31" s="2">
        <v>45658</v>
      </c>
    </row>
    <row r="32" spans="1:11" ht="60" x14ac:dyDescent="0.25">
      <c r="A32">
        <v>2024</v>
      </c>
      <c r="B32" s="2">
        <v>45566</v>
      </c>
      <c r="C32" s="2">
        <v>45657</v>
      </c>
      <c r="D32" s="7" t="s">
        <v>53</v>
      </c>
      <c r="E32" s="3">
        <v>44539</v>
      </c>
      <c r="F32" s="4">
        <v>114</v>
      </c>
      <c r="G32" t="s">
        <v>298</v>
      </c>
      <c r="H32" s="4">
        <v>114</v>
      </c>
      <c r="I32" s="9">
        <v>1</v>
      </c>
      <c r="J32" t="s">
        <v>299</v>
      </c>
      <c r="K32" s="2">
        <v>45658</v>
      </c>
    </row>
    <row r="33" spans="1:11" ht="45" x14ac:dyDescent="0.25">
      <c r="A33">
        <v>2024</v>
      </c>
      <c r="B33" s="2">
        <v>45566</v>
      </c>
      <c r="C33" s="2">
        <v>45657</v>
      </c>
      <c r="D33" s="7" t="s">
        <v>48</v>
      </c>
      <c r="E33" s="3">
        <v>44883</v>
      </c>
      <c r="F33" s="4">
        <v>181</v>
      </c>
      <c r="G33" t="s">
        <v>298</v>
      </c>
      <c r="H33" s="4">
        <v>181</v>
      </c>
      <c r="I33" s="9">
        <v>1</v>
      </c>
      <c r="J33" t="s">
        <v>299</v>
      </c>
      <c r="K33" s="2">
        <v>45658</v>
      </c>
    </row>
    <row r="34" spans="1:11" ht="45" x14ac:dyDescent="0.25">
      <c r="A34">
        <v>2024</v>
      </c>
      <c r="B34" s="2">
        <v>45566</v>
      </c>
      <c r="C34" s="2">
        <v>45657</v>
      </c>
      <c r="D34" s="7" t="s">
        <v>48</v>
      </c>
      <c r="E34" s="3">
        <v>44882</v>
      </c>
      <c r="F34" s="4">
        <v>182</v>
      </c>
      <c r="G34" t="s">
        <v>298</v>
      </c>
      <c r="H34" s="4">
        <v>182</v>
      </c>
      <c r="I34" s="9">
        <v>1</v>
      </c>
      <c r="J34" t="s">
        <v>299</v>
      </c>
      <c r="K34" s="2">
        <v>45658</v>
      </c>
    </row>
    <row r="35" spans="1:11" ht="45" x14ac:dyDescent="0.25">
      <c r="A35">
        <v>2024</v>
      </c>
      <c r="B35" s="2">
        <v>45566</v>
      </c>
      <c r="C35" s="2">
        <v>45657</v>
      </c>
      <c r="D35" s="7" t="s">
        <v>57</v>
      </c>
      <c r="E35" s="3">
        <v>44895</v>
      </c>
      <c r="F35" s="4">
        <v>183</v>
      </c>
      <c r="G35" t="s">
        <v>298</v>
      </c>
      <c r="H35" s="4">
        <v>183</v>
      </c>
      <c r="I35" s="9">
        <v>1</v>
      </c>
      <c r="J35" t="s">
        <v>299</v>
      </c>
      <c r="K35" s="2">
        <v>45658</v>
      </c>
    </row>
    <row r="36" spans="1:11" ht="45" x14ac:dyDescent="0.25">
      <c r="A36">
        <v>2024</v>
      </c>
      <c r="B36" s="2">
        <v>45566</v>
      </c>
      <c r="C36" s="2">
        <v>45657</v>
      </c>
      <c r="D36" s="7" t="s">
        <v>57</v>
      </c>
      <c r="E36" s="3">
        <v>44895</v>
      </c>
      <c r="F36" s="4">
        <v>184</v>
      </c>
      <c r="G36" t="s">
        <v>298</v>
      </c>
      <c r="H36" s="4">
        <v>184</v>
      </c>
      <c r="I36" s="9">
        <v>1</v>
      </c>
      <c r="J36" t="s">
        <v>299</v>
      </c>
      <c r="K36" s="2">
        <v>45658</v>
      </c>
    </row>
    <row r="37" spans="1:11" ht="45" x14ac:dyDescent="0.25">
      <c r="A37">
        <v>2024</v>
      </c>
      <c r="B37" s="2">
        <v>45566</v>
      </c>
      <c r="C37" s="2">
        <v>45657</v>
      </c>
      <c r="D37" s="7" t="s">
        <v>57</v>
      </c>
      <c r="E37" s="3">
        <v>44895</v>
      </c>
      <c r="F37" s="4">
        <v>185</v>
      </c>
      <c r="G37" t="s">
        <v>298</v>
      </c>
      <c r="H37" s="4">
        <v>185</v>
      </c>
      <c r="I37" s="9">
        <v>1</v>
      </c>
      <c r="J37" t="s">
        <v>299</v>
      </c>
      <c r="K37" s="2">
        <v>45658</v>
      </c>
    </row>
    <row r="38" spans="1:11" ht="45" x14ac:dyDescent="0.25">
      <c r="A38">
        <v>2024</v>
      </c>
      <c r="B38" s="2">
        <v>45566</v>
      </c>
      <c r="C38" s="2">
        <v>45657</v>
      </c>
      <c r="D38" s="7" t="s">
        <v>57</v>
      </c>
      <c r="E38" s="3">
        <v>44895</v>
      </c>
      <c r="F38" s="4">
        <v>186</v>
      </c>
      <c r="G38" t="s">
        <v>298</v>
      </c>
      <c r="H38" s="4">
        <v>186</v>
      </c>
      <c r="I38" s="9">
        <v>1</v>
      </c>
      <c r="J38" t="s">
        <v>299</v>
      </c>
      <c r="K38" s="2">
        <v>45658</v>
      </c>
    </row>
    <row r="39" spans="1:11" ht="45" x14ac:dyDescent="0.25">
      <c r="A39">
        <v>2024</v>
      </c>
      <c r="B39" s="2">
        <v>45566</v>
      </c>
      <c r="C39" s="2">
        <v>45657</v>
      </c>
      <c r="D39" s="7" t="s">
        <v>58</v>
      </c>
      <c r="E39" s="3">
        <v>44900</v>
      </c>
      <c r="F39" s="4">
        <v>187</v>
      </c>
      <c r="G39" t="s">
        <v>298</v>
      </c>
      <c r="H39" s="4">
        <v>187</v>
      </c>
      <c r="I39" s="9">
        <v>1</v>
      </c>
      <c r="J39" t="s">
        <v>299</v>
      </c>
      <c r="K39" s="2">
        <v>45658</v>
      </c>
    </row>
    <row r="40" spans="1:11" ht="45" x14ac:dyDescent="0.25">
      <c r="A40">
        <v>2024</v>
      </c>
      <c r="B40" s="2">
        <v>45566</v>
      </c>
      <c r="C40" s="2">
        <v>45657</v>
      </c>
      <c r="D40" s="7" t="s">
        <v>58</v>
      </c>
      <c r="E40" s="3">
        <v>44900</v>
      </c>
      <c r="F40" s="4">
        <v>188</v>
      </c>
      <c r="G40" t="s">
        <v>298</v>
      </c>
      <c r="H40" s="4">
        <v>188</v>
      </c>
      <c r="I40" s="9">
        <v>1</v>
      </c>
      <c r="J40" t="s">
        <v>299</v>
      </c>
      <c r="K40" s="2">
        <v>45658</v>
      </c>
    </row>
    <row r="41" spans="1:11" ht="45" x14ac:dyDescent="0.25">
      <c r="A41">
        <v>2024</v>
      </c>
      <c r="B41" s="2">
        <v>45566</v>
      </c>
      <c r="C41" s="2">
        <v>45657</v>
      </c>
      <c r="D41" s="7" t="s">
        <v>58</v>
      </c>
      <c r="E41" s="3">
        <v>44900</v>
      </c>
      <c r="F41" s="4">
        <v>189</v>
      </c>
      <c r="G41" t="s">
        <v>298</v>
      </c>
      <c r="H41" s="4">
        <v>189</v>
      </c>
      <c r="I41" s="9">
        <v>1</v>
      </c>
      <c r="J41" t="s">
        <v>299</v>
      </c>
      <c r="K41" s="2">
        <v>45658</v>
      </c>
    </row>
    <row r="42" spans="1:11" ht="45" x14ac:dyDescent="0.25">
      <c r="A42">
        <v>2024</v>
      </c>
      <c r="B42" s="2">
        <v>45566</v>
      </c>
      <c r="C42" s="2">
        <v>45657</v>
      </c>
      <c r="D42" s="7" t="s">
        <v>58</v>
      </c>
      <c r="E42" s="3">
        <v>44900</v>
      </c>
      <c r="F42" s="4">
        <v>190</v>
      </c>
      <c r="G42" t="s">
        <v>298</v>
      </c>
      <c r="H42" s="4">
        <v>190</v>
      </c>
      <c r="I42" s="9">
        <v>1</v>
      </c>
      <c r="J42" t="s">
        <v>299</v>
      </c>
      <c r="K42" s="2">
        <v>45658</v>
      </c>
    </row>
    <row r="43" spans="1:11" ht="60" x14ac:dyDescent="0.25">
      <c r="A43">
        <v>2024</v>
      </c>
      <c r="B43" s="2">
        <v>45566</v>
      </c>
      <c r="C43" s="2">
        <v>45657</v>
      </c>
      <c r="D43" s="7" t="s">
        <v>59</v>
      </c>
      <c r="E43" s="3">
        <v>44900</v>
      </c>
      <c r="F43" s="4">
        <v>191</v>
      </c>
      <c r="G43" t="s">
        <v>298</v>
      </c>
      <c r="H43" s="4">
        <v>191</v>
      </c>
      <c r="I43" s="9">
        <v>1</v>
      </c>
      <c r="J43" t="s">
        <v>299</v>
      </c>
      <c r="K43" s="2">
        <v>45658</v>
      </c>
    </row>
    <row r="44" spans="1:11" ht="30" x14ac:dyDescent="0.25">
      <c r="A44">
        <v>2024</v>
      </c>
      <c r="B44" s="2">
        <v>45566</v>
      </c>
      <c r="C44" s="2">
        <v>45657</v>
      </c>
      <c r="D44" s="7" t="s">
        <v>60</v>
      </c>
      <c r="E44" s="3">
        <v>44561</v>
      </c>
      <c r="F44" s="4">
        <v>328</v>
      </c>
      <c r="G44" t="s">
        <v>298</v>
      </c>
      <c r="H44" s="4">
        <v>328</v>
      </c>
      <c r="I44" s="9">
        <v>1</v>
      </c>
      <c r="J44" t="s">
        <v>299</v>
      </c>
      <c r="K44" s="2">
        <v>45658</v>
      </c>
    </row>
    <row r="45" spans="1:11" ht="45" x14ac:dyDescent="0.25">
      <c r="A45">
        <v>2024</v>
      </c>
      <c r="B45" s="2">
        <v>45566</v>
      </c>
      <c r="C45" s="2">
        <v>45657</v>
      </c>
      <c r="D45" s="7" t="s">
        <v>46</v>
      </c>
      <c r="E45" s="3">
        <v>44882</v>
      </c>
      <c r="F45" s="4">
        <v>219</v>
      </c>
      <c r="G45" t="s">
        <v>298</v>
      </c>
      <c r="H45" s="4">
        <v>219</v>
      </c>
      <c r="I45" s="9">
        <v>1</v>
      </c>
      <c r="J45" t="s">
        <v>299</v>
      </c>
      <c r="K45" s="2">
        <v>45658</v>
      </c>
    </row>
    <row r="46" spans="1:11" ht="45" x14ac:dyDescent="0.25">
      <c r="A46">
        <v>2024</v>
      </c>
      <c r="B46" s="2">
        <v>45566</v>
      </c>
      <c r="C46" s="2">
        <v>45657</v>
      </c>
      <c r="D46" s="7" t="s">
        <v>46</v>
      </c>
      <c r="E46" s="3">
        <v>44882</v>
      </c>
      <c r="F46" s="4">
        <v>220</v>
      </c>
      <c r="G46" t="s">
        <v>298</v>
      </c>
      <c r="H46" s="4">
        <v>220</v>
      </c>
      <c r="I46" s="9">
        <v>1</v>
      </c>
      <c r="J46" t="s">
        <v>299</v>
      </c>
      <c r="K46" s="2">
        <v>45658</v>
      </c>
    </row>
    <row r="47" spans="1:11" ht="45" x14ac:dyDescent="0.25">
      <c r="A47">
        <v>2024</v>
      </c>
      <c r="B47" s="2">
        <v>45566</v>
      </c>
      <c r="C47" s="2">
        <v>45657</v>
      </c>
      <c r="D47" s="7" t="s">
        <v>61</v>
      </c>
      <c r="E47" s="3">
        <v>44882</v>
      </c>
      <c r="F47" s="4">
        <v>221</v>
      </c>
      <c r="G47" t="s">
        <v>298</v>
      </c>
      <c r="H47" s="4">
        <v>221</v>
      </c>
      <c r="I47" s="9">
        <v>1</v>
      </c>
      <c r="J47" t="s">
        <v>299</v>
      </c>
      <c r="K47" s="2">
        <v>45658</v>
      </c>
    </row>
    <row r="48" spans="1:11" ht="45" x14ac:dyDescent="0.25">
      <c r="A48">
        <v>2024</v>
      </c>
      <c r="B48" s="2">
        <v>45566</v>
      </c>
      <c r="C48" s="2">
        <v>45657</v>
      </c>
      <c r="D48" s="7" t="s">
        <v>61</v>
      </c>
      <c r="E48" s="3">
        <v>44882</v>
      </c>
      <c r="F48" s="4">
        <v>222</v>
      </c>
      <c r="G48" t="s">
        <v>298</v>
      </c>
      <c r="H48" s="4">
        <v>222</v>
      </c>
      <c r="I48" s="9">
        <v>1</v>
      </c>
      <c r="J48" t="s">
        <v>299</v>
      </c>
      <c r="K48" s="2">
        <v>45658</v>
      </c>
    </row>
    <row r="49" spans="1:11" ht="45" x14ac:dyDescent="0.25">
      <c r="A49">
        <v>2024</v>
      </c>
      <c r="B49" s="2">
        <v>45566</v>
      </c>
      <c r="C49" s="2">
        <v>45657</v>
      </c>
      <c r="D49" s="7" t="s">
        <v>61</v>
      </c>
      <c r="E49" s="3">
        <v>44895</v>
      </c>
      <c r="F49" s="4">
        <v>223</v>
      </c>
      <c r="G49" t="s">
        <v>298</v>
      </c>
      <c r="H49" s="4">
        <v>223</v>
      </c>
      <c r="I49" s="9">
        <v>1</v>
      </c>
      <c r="J49" t="s">
        <v>299</v>
      </c>
      <c r="K49" s="2">
        <v>45658</v>
      </c>
    </row>
    <row r="50" spans="1:11" ht="45" x14ac:dyDescent="0.25">
      <c r="A50">
        <v>2024</v>
      </c>
      <c r="B50" s="2">
        <v>45566</v>
      </c>
      <c r="C50" s="2">
        <v>45657</v>
      </c>
      <c r="D50" s="7" t="s">
        <v>61</v>
      </c>
      <c r="E50" s="3">
        <v>44882</v>
      </c>
      <c r="F50" s="4">
        <v>224</v>
      </c>
      <c r="G50" t="s">
        <v>298</v>
      </c>
      <c r="H50" s="4">
        <v>224</v>
      </c>
      <c r="I50" s="9">
        <v>1</v>
      </c>
      <c r="J50" t="s">
        <v>299</v>
      </c>
      <c r="K50" s="2">
        <v>45658</v>
      </c>
    </row>
    <row r="51" spans="1:11" ht="45" x14ac:dyDescent="0.25">
      <c r="A51">
        <v>2024</v>
      </c>
      <c r="B51" s="2">
        <v>45566</v>
      </c>
      <c r="C51" s="2">
        <v>45657</v>
      </c>
      <c r="D51" s="7" t="s">
        <v>62</v>
      </c>
      <c r="E51" s="3">
        <v>44895</v>
      </c>
      <c r="F51" s="4">
        <v>225</v>
      </c>
      <c r="G51" t="s">
        <v>298</v>
      </c>
      <c r="H51" s="4">
        <v>225</v>
      </c>
      <c r="I51" s="9">
        <v>1</v>
      </c>
      <c r="J51" t="s">
        <v>299</v>
      </c>
      <c r="K51" s="2">
        <v>45658</v>
      </c>
    </row>
    <row r="52" spans="1:11" ht="60" x14ac:dyDescent="0.25">
      <c r="A52">
        <v>2024</v>
      </c>
      <c r="B52" s="2">
        <v>45566</v>
      </c>
      <c r="C52" s="2">
        <v>45657</v>
      </c>
      <c r="D52" s="7" t="s">
        <v>63</v>
      </c>
      <c r="E52" s="3">
        <v>44895</v>
      </c>
      <c r="F52" s="4">
        <v>352</v>
      </c>
      <c r="G52" t="s">
        <v>298</v>
      </c>
      <c r="H52" s="4">
        <v>352</v>
      </c>
      <c r="I52" s="10">
        <v>2499</v>
      </c>
      <c r="J52" t="s">
        <v>299</v>
      </c>
      <c r="K52" s="2">
        <v>45658</v>
      </c>
    </row>
    <row r="53" spans="1:11" ht="75" x14ac:dyDescent="0.25">
      <c r="A53">
        <v>2024</v>
      </c>
      <c r="B53" s="2">
        <v>45566</v>
      </c>
      <c r="C53" s="2">
        <v>45657</v>
      </c>
      <c r="D53" s="7" t="s">
        <v>64</v>
      </c>
      <c r="E53" s="3">
        <v>44895</v>
      </c>
      <c r="F53" s="4">
        <v>496</v>
      </c>
      <c r="G53" t="s">
        <v>298</v>
      </c>
      <c r="H53" s="4">
        <v>496</v>
      </c>
      <c r="I53" s="10">
        <v>850</v>
      </c>
      <c r="J53" t="s">
        <v>299</v>
      </c>
      <c r="K53" s="2">
        <v>45658</v>
      </c>
    </row>
    <row r="54" spans="1:11" ht="60" x14ac:dyDescent="0.25">
      <c r="A54">
        <v>2024</v>
      </c>
      <c r="B54" s="2">
        <v>45566</v>
      </c>
      <c r="C54" s="2">
        <v>45657</v>
      </c>
      <c r="D54" s="7" t="s">
        <v>65</v>
      </c>
      <c r="E54" s="3">
        <v>44895</v>
      </c>
      <c r="F54" s="4">
        <v>500</v>
      </c>
      <c r="G54" t="s">
        <v>298</v>
      </c>
      <c r="H54" s="4">
        <v>500</v>
      </c>
      <c r="I54" s="10">
        <v>1500</v>
      </c>
      <c r="J54" t="s">
        <v>299</v>
      </c>
      <c r="K54" s="2">
        <v>45658</v>
      </c>
    </row>
    <row r="55" spans="1:11" ht="75" x14ac:dyDescent="0.25">
      <c r="A55">
        <v>2024</v>
      </c>
      <c r="B55" s="2">
        <v>45566</v>
      </c>
      <c r="C55" s="2">
        <v>45657</v>
      </c>
      <c r="D55" s="7" t="s">
        <v>66</v>
      </c>
      <c r="E55" s="3">
        <v>44895</v>
      </c>
      <c r="F55" s="4">
        <v>501</v>
      </c>
      <c r="G55" t="s">
        <v>298</v>
      </c>
      <c r="H55" s="4">
        <v>501</v>
      </c>
      <c r="I55" s="10">
        <v>500</v>
      </c>
      <c r="J55" t="s">
        <v>299</v>
      </c>
      <c r="K55" s="2">
        <v>45658</v>
      </c>
    </row>
    <row r="56" spans="1:11" ht="75" x14ac:dyDescent="0.25">
      <c r="A56">
        <v>2024</v>
      </c>
      <c r="B56" s="2">
        <v>45566</v>
      </c>
      <c r="C56" s="2">
        <v>45657</v>
      </c>
      <c r="D56" s="7" t="s">
        <v>66</v>
      </c>
      <c r="E56" s="3">
        <v>44895</v>
      </c>
      <c r="F56" s="4">
        <v>502</v>
      </c>
      <c r="G56" t="s">
        <v>298</v>
      </c>
      <c r="H56" s="4">
        <v>502</v>
      </c>
      <c r="I56" s="10">
        <v>500</v>
      </c>
      <c r="J56" t="s">
        <v>299</v>
      </c>
      <c r="K56" s="2">
        <v>45658</v>
      </c>
    </row>
    <row r="57" spans="1:11" ht="75" x14ac:dyDescent="0.25">
      <c r="A57">
        <v>2024</v>
      </c>
      <c r="B57" s="2">
        <v>45566</v>
      </c>
      <c r="C57" s="2">
        <v>45657</v>
      </c>
      <c r="D57" s="7" t="s">
        <v>66</v>
      </c>
      <c r="E57" s="3">
        <v>44895</v>
      </c>
      <c r="F57" s="4">
        <v>503</v>
      </c>
      <c r="G57" t="s">
        <v>298</v>
      </c>
      <c r="H57" s="4">
        <v>503</v>
      </c>
      <c r="I57" s="10">
        <v>500</v>
      </c>
      <c r="J57" t="s">
        <v>299</v>
      </c>
      <c r="K57" s="2">
        <v>45658</v>
      </c>
    </row>
    <row r="58" spans="1:11" ht="60" x14ac:dyDescent="0.25">
      <c r="A58">
        <v>2024</v>
      </c>
      <c r="B58" s="2">
        <v>45566</v>
      </c>
      <c r="C58" s="2">
        <v>45657</v>
      </c>
      <c r="D58" s="7" t="s">
        <v>67</v>
      </c>
      <c r="E58" s="3">
        <v>44895</v>
      </c>
      <c r="F58" s="4">
        <v>512</v>
      </c>
      <c r="G58" t="s">
        <v>298</v>
      </c>
      <c r="H58" s="4">
        <v>512</v>
      </c>
      <c r="I58" s="10">
        <v>1500</v>
      </c>
      <c r="J58" t="s">
        <v>299</v>
      </c>
      <c r="K58" s="2">
        <v>45658</v>
      </c>
    </row>
    <row r="59" spans="1:11" ht="45" x14ac:dyDescent="0.25">
      <c r="A59">
        <v>2024</v>
      </c>
      <c r="B59" s="2">
        <v>45566</v>
      </c>
      <c r="C59" s="2">
        <v>45657</v>
      </c>
      <c r="D59" s="7" t="s">
        <v>68</v>
      </c>
      <c r="E59" s="3">
        <v>44895</v>
      </c>
      <c r="F59" s="4">
        <v>513</v>
      </c>
      <c r="G59" t="s">
        <v>298</v>
      </c>
      <c r="H59" s="4">
        <v>513</v>
      </c>
      <c r="I59" s="10">
        <v>2499</v>
      </c>
      <c r="J59" t="s">
        <v>299</v>
      </c>
      <c r="K59" s="2">
        <v>45658</v>
      </c>
    </row>
    <row r="60" spans="1:11" ht="60" x14ac:dyDescent="0.25">
      <c r="A60">
        <v>2024</v>
      </c>
      <c r="B60" s="2">
        <v>45566</v>
      </c>
      <c r="C60" s="2">
        <v>45657</v>
      </c>
      <c r="D60" s="7" t="s">
        <v>69</v>
      </c>
      <c r="E60" s="3">
        <v>44895</v>
      </c>
      <c r="F60" s="4">
        <v>515</v>
      </c>
      <c r="G60" t="s">
        <v>298</v>
      </c>
      <c r="H60" s="4">
        <v>515</v>
      </c>
      <c r="I60" s="10">
        <v>1392</v>
      </c>
      <c r="J60" t="s">
        <v>299</v>
      </c>
      <c r="K60" s="2">
        <v>45658</v>
      </c>
    </row>
    <row r="61" spans="1:11" ht="45" x14ac:dyDescent="0.25">
      <c r="A61">
        <v>2024</v>
      </c>
      <c r="B61" s="2">
        <v>45566</v>
      </c>
      <c r="C61" s="2">
        <v>45657</v>
      </c>
      <c r="D61" s="7" t="s">
        <v>70</v>
      </c>
      <c r="E61" s="3">
        <v>44895</v>
      </c>
      <c r="F61" s="4">
        <v>516</v>
      </c>
      <c r="G61" t="s">
        <v>298</v>
      </c>
      <c r="H61" s="4">
        <v>516</v>
      </c>
      <c r="I61" s="10">
        <v>234</v>
      </c>
      <c r="J61" t="s">
        <v>299</v>
      </c>
      <c r="K61" s="2">
        <v>45658</v>
      </c>
    </row>
    <row r="62" spans="1:11" ht="45" x14ac:dyDescent="0.25">
      <c r="A62">
        <v>2024</v>
      </c>
      <c r="B62" s="2">
        <v>45566</v>
      </c>
      <c r="C62" s="2">
        <v>45657</v>
      </c>
      <c r="D62" s="7" t="s">
        <v>70</v>
      </c>
      <c r="E62" s="3">
        <v>44895</v>
      </c>
      <c r="F62" s="4">
        <v>517</v>
      </c>
      <c r="G62" t="s">
        <v>298</v>
      </c>
      <c r="H62" s="4">
        <v>517</v>
      </c>
      <c r="I62" s="10">
        <v>234</v>
      </c>
      <c r="J62" t="s">
        <v>299</v>
      </c>
      <c r="K62" s="2">
        <v>45658</v>
      </c>
    </row>
    <row r="63" spans="1:11" ht="90" x14ac:dyDescent="0.25">
      <c r="A63">
        <v>2024</v>
      </c>
      <c r="B63" s="2">
        <v>45566</v>
      </c>
      <c r="C63" s="2">
        <v>45657</v>
      </c>
      <c r="D63" s="7" t="s">
        <v>71</v>
      </c>
      <c r="E63" s="3">
        <v>44895</v>
      </c>
      <c r="F63" s="4">
        <v>520</v>
      </c>
      <c r="G63" t="s">
        <v>298</v>
      </c>
      <c r="H63" s="4">
        <v>520</v>
      </c>
      <c r="I63" s="10">
        <v>5593</v>
      </c>
      <c r="J63" t="s">
        <v>299</v>
      </c>
      <c r="K63" s="2">
        <v>45658</v>
      </c>
    </row>
    <row r="64" spans="1:11" ht="90" x14ac:dyDescent="0.25">
      <c r="A64">
        <v>2024</v>
      </c>
      <c r="B64" s="2">
        <v>45566</v>
      </c>
      <c r="C64" s="2">
        <v>45657</v>
      </c>
      <c r="D64" s="7" t="s">
        <v>72</v>
      </c>
      <c r="E64" s="3">
        <v>44895</v>
      </c>
      <c r="F64" s="4">
        <v>521</v>
      </c>
      <c r="G64" t="s">
        <v>298</v>
      </c>
      <c r="H64" s="4">
        <v>521</v>
      </c>
      <c r="I64" s="10">
        <v>2569</v>
      </c>
      <c r="J64" t="s">
        <v>299</v>
      </c>
      <c r="K64" s="2">
        <v>45658</v>
      </c>
    </row>
    <row r="65" spans="1:11" ht="60" x14ac:dyDescent="0.25">
      <c r="A65">
        <v>2024</v>
      </c>
      <c r="B65" s="2">
        <v>45566</v>
      </c>
      <c r="C65" s="2">
        <v>45657</v>
      </c>
      <c r="D65" s="7" t="s">
        <v>73</v>
      </c>
      <c r="E65" s="3">
        <v>44895</v>
      </c>
      <c r="F65" s="4">
        <v>523</v>
      </c>
      <c r="G65" t="s">
        <v>298</v>
      </c>
      <c r="H65" s="4">
        <v>523</v>
      </c>
      <c r="I65" s="10">
        <v>2199</v>
      </c>
      <c r="J65" t="s">
        <v>299</v>
      </c>
      <c r="K65" s="2">
        <v>45658</v>
      </c>
    </row>
    <row r="66" spans="1:11" ht="45" x14ac:dyDescent="0.25">
      <c r="A66">
        <v>2024</v>
      </c>
      <c r="B66" s="2">
        <v>45566</v>
      </c>
      <c r="C66" s="2">
        <v>45657</v>
      </c>
      <c r="D66" s="7" t="s">
        <v>74</v>
      </c>
      <c r="E66" s="3">
        <v>44895</v>
      </c>
      <c r="F66" s="4">
        <v>524</v>
      </c>
      <c r="G66" t="s">
        <v>298</v>
      </c>
      <c r="H66" s="4">
        <v>524</v>
      </c>
      <c r="I66" s="10">
        <v>2199</v>
      </c>
      <c r="J66" t="s">
        <v>299</v>
      </c>
      <c r="K66" s="2">
        <v>45658</v>
      </c>
    </row>
    <row r="67" spans="1:11" ht="45" x14ac:dyDescent="0.25">
      <c r="A67">
        <v>2024</v>
      </c>
      <c r="B67" s="2">
        <v>45566</v>
      </c>
      <c r="C67" s="2">
        <v>45657</v>
      </c>
      <c r="D67" s="7" t="s">
        <v>75</v>
      </c>
      <c r="E67" s="3">
        <v>44895</v>
      </c>
      <c r="F67" s="4">
        <v>526</v>
      </c>
      <c r="G67" t="s">
        <v>298</v>
      </c>
      <c r="H67" s="4">
        <v>526</v>
      </c>
      <c r="I67" s="10">
        <v>1499</v>
      </c>
      <c r="J67" t="s">
        <v>299</v>
      </c>
      <c r="K67" s="2">
        <v>45658</v>
      </c>
    </row>
    <row r="68" spans="1:11" ht="45" x14ac:dyDescent="0.25">
      <c r="A68">
        <v>2024</v>
      </c>
      <c r="B68" s="2">
        <v>45566</v>
      </c>
      <c r="C68" s="2">
        <v>45657</v>
      </c>
      <c r="D68" s="7" t="s">
        <v>76</v>
      </c>
      <c r="E68" s="3">
        <v>44895</v>
      </c>
      <c r="F68" s="4">
        <v>528</v>
      </c>
      <c r="G68" t="s">
        <v>298</v>
      </c>
      <c r="H68" s="4">
        <v>528</v>
      </c>
      <c r="I68" s="10">
        <v>600</v>
      </c>
      <c r="J68" t="s">
        <v>299</v>
      </c>
      <c r="K68" s="2">
        <v>45658</v>
      </c>
    </row>
    <row r="69" spans="1:11" ht="45" x14ac:dyDescent="0.25">
      <c r="A69">
        <v>2024</v>
      </c>
      <c r="B69" s="2">
        <v>45566</v>
      </c>
      <c r="C69" s="2">
        <v>45657</v>
      </c>
      <c r="D69" s="7" t="s">
        <v>76</v>
      </c>
      <c r="E69" s="3">
        <v>44895</v>
      </c>
      <c r="F69" s="4">
        <v>529</v>
      </c>
      <c r="G69" t="s">
        <v>298</v>
      </c>
      <c r="H69" s="4">
        <v>529</v>
      </c>
      <c r="I69" s="10">
        <v>600</v>
      </c>
      <c r="J69" t="s">
        <v>299</v>
      </c>
      <c r="K69" s="2">
        <v>45658</v>
      </c>
    </row>
    <row r="70" spans="1:11" ht="105" x14ac:dyDescent="0.25">
      <c r="A70">
        <v>2024</v>
      </c>
      <c r="B70" s="2">
        <v>45566</v>
      </c>
      <c r="C70" s="2">
        <v>45657</v>
      </c>
      <c r="D70" s="7" t="s">
        <v>77</v>
      </c>
      <c r="E70" s="3">
        <v>44895</v>
      </c>
      <c r="F70" s="4">
        <v>531</v>
      </c>
      <c r="G70" t="s">
        <v>298</v>
      </c>
      <c r="H70" s="4">
        <v>531</v>
      </c>
      <c r="I70" s="10">
        <v>1999</v>
      </c>
      <c r="J70" t="s">
        <v>299</v>
      </c>
      <c r="K70" s="2">
        <v>45658</v>
      </c>
    </row>
    <row r="71" spans="1:11" ht="60" x14ac:dyDescent="0.25">
      <c r="A71">
        <v>2024</v>
      </c>
      <c r="B71" s="2">
        <v>45566</v>
      </c>
      <c r="C71" s="2">
        <v>45657</v>
      </c>
      <c r="D71" s="7" t="s">
        <v>78</v>
      </c>
      <c r="E71" s="3">
        <v>44895</v>
      </c>
      <c r="F71" s="4">
        <v>537</v>
      </c>
      <c r="G71" t="s">
        <v>298</v>
      </c>
      <c r="H71" s="4">
        <v>537</v>
      </c>
      <c r="I71" s="10">
        <v>1325</v>
      </c>
      <c r="J71" t="s">
        <v>299</v>
      </c>
      <c r="K71" s="2">
        <v>45658</v>
      </c>
    </row>
    <row r="72" spans="1:11" ht="60" x14ac:dyDescent="0.25">
      <c r="A72">
        <v>2024</v>
      </c>
      <c r="B72" s="2">
        <v>45566</v>
      </c>
      <c r="C72" s="2">
        <v>45657</v>
      </c>
      <c r="D72" s="7" t="s">
        <v>78</v>
      </c>
      <c r="E72" s="3">
        <v>44895</v>
      </c>
      <c r="F72" s="4">
        <v>538</v>
      </c>
      <c r="G72" t="s">
        <v>298</v>
      </c>
      <c r="H72" s="4">
        <v>538</v>
      </c>
      <c r="I72" s="10">
        <v>1325</v>
      </c>
      <c r="J72" t="s">
        <v>299</v>
      </c>
      <c r="K72" s="2">
        <v>45658</v>
      </c>
    </row>
    <row r="73" spans="1:11" ht="75" x14ac:dyDescent="0.25">
      <c r="A73">
        <v>2024</v>
      </c>
      <c r="B73" s="2">
        <v>45566</v>
      </c>
      <c r="C73" s="2">
        <v>45657</v>
      </c>
      <c r="D73" s="7" t="s">
        <v>79</v>
      </c>
      <c r="E73" s="3">
        <v>44895</v>
      </c>
      <c r="F73" s="4">
        <v>539</v>
      </c>
      <c r="G73" t="s">
        <v>298</v>
      </c>
      <c r="H73" s="4">
        <v>539</v>
      </c>
      <c r="I73" s="10">
        <v>824</v>
      </c>
      <c r="J73" t="s">
        <v>299</v>
      </c>
      <c r="K73" s="2">
        <v>45658</v>
      </c>
    </row>
    <row r="74" spans="1:11" ht="75" x14ac:dyDescent="0.25">
      <c r="A74">
        <v>2024</v>
      </c>
      <c r="B74" s="2">
        <v>45566</v>
      </c>
      <c r="C74" s="2">
        <v>45657</v>
      </c>
      <c r="D74" s="7" t="s">
        <v>79</v>
      </c>
      <c r="E74" s="3">
        <v>44895</v>
      </c>
      <c r="F74" s="4">
        <v>540</v>
      </c>
      <c r="G74" t="s">
        <v>298</v>
      </c>
      <c r="H74" s="4">
        <v>540</v>
      </c>
      <c r="I74" s="10">
        <v>824</v>
      </c>
      <c r="J74" t="s">
        <v>299</v>
      </c>
      <c r="K74" s="2">
        <v>45658</v>
      </c>
    </row>
    <row r="75" spans="1:11" ht="60" x14ac:dyDescent="0.25">
      <c r="A75">
        <v>2024</v>
      </c>
      <c r="B75" s="2">
        <v>45566</v>
      </c>
      <c r="C75" s="2">
        <v>45657</v>
      </c>
      <c r="D75" s="7" t="s">
        <v>80</v>
      </c>
      <c r="E75" s="3">
        <v>44895</v>
      </c>
      <c r="F75" s="4">
        <v>542</v>
      </c>
      <c r="G75" t="s">
        <v>298</v>
      </c>
      <c r="H75" s="4">
        <v>542</v>
      </c>
      <c r="I75" s="10">
        <v>1490</v>
      </c>
      <c r="J75" t="s">
        <v>299</v>
      </c>
      <c r="K75" s="2">
        <v>45658</v>
      </c>
    </row>
    <row r="76" spans="1:11" ht="60" x14ac:dyDescent="0.25">
      <c r="A76">
        <v>2024</v>
      </c>
      <c r="B76" s="2">
        <v>45566</v>
      </c>
      <c r="C76" s="2">
        <v>45657</v>
      </c>
      <c r="D76" s="7" t="s">
        <v>81</v>
      </c>
      <c r="E76" s="3">
        <v>44895</v>
      </c>
      <c r="F76" s="4">
        <v>302</v>
      </c>
      <c r="G76" t="s">
        <v>298</v>
      </c>
      <c r="H76" s="4">
        <v>302</v>
      </c>
      <c r="I76" s="10">
        <v>1500</v>
      </c>
      <c r="J76" t="s">
        <v>299</v>
      </c>
      <c r="K76" s="2">
        <v>45658</v>
      </c>
    </row>
    <row r="77" spans="1:11" ht="60" x14ac:dyDescent="0.25">
      <c r="A77">
        <v>2024</v>
      </c>
      <c r="B77" s="2">
        <v>45566</v>
      </c>
      <c r="C77" s="2">
        <v>45657</v>
      </c>
      <c r="D77" s="7" t="s">
        <v>78</v>
      </c>
      <c r="E77" s="3">
        <v>44895</v>
      </c>
      <c r="F77" s="4">
        <v>303</v>
      </c>
      <c r="G77" t="s">
        <v>298</v>
      </c>
      <c r="H77" s="4">
        <v>303</v>
      </c>
      <c r="I77" s="10">
        <v>1008</v>
      </c>
      <c r="J77" t="s">
        <v>299</v>
      </c>
      <c r="K77" s="2">
        <v>45658</v>
      </c>
    </row>
    <row r="78" spans="1:11" ht="60" x14ac:dyDescent="0.25">
      <c r="A78">
        <v>2024</v>
      </c>
      <c r="B78" s="2">
        <v>45566</v>
      </c>
      <c r="C78" s="2">
        <v>45657</v>
      </c>
      <c r="D78" s="7" t="s">
        <v>82</v>
      </c>
      <c r="E78" s="3">
        <v>44895</v>
      </c>
      <c r="F78" s="4">
        <v>305</v>
      </c>
      <c r="G78" t="s">
        <v>298</v>
      </c>
      <c r="H78" s="4">
        <v>305</v>
      </c>
      <c r="I78" s="10">
        <v>800</v>
      </c>
      <c r="J78" t="s">
        <v>299</v>
      </c>
      <c r="K78" s="2">
        <v>45658</v>
      </c>
    </row>
    <row r="79" spans="1:11" ht="105" x14ac:dyDescent="0.25">
      <c r="A79">
        <v>2024</v>
      </c>
      <c r="B79" s="2">
        <v>45566</v>
      </c>
      <c r="C79" s="2">
        <v>45657</v>
      </c>
      <c r="D79" s="7" t="s">
        <v>83</v>
      </c>
      <c r="E79" s="3">
        <v>44895</v>
      </c>
      <c r="F79" s="4">
        <v>306</v>
      </c>
      <c r="G79" t="s">
        <v>298</v>
      </c>
      <c r="H79" s="4">
        <v>306</v>
      </c>
      <c r="I79" s="10">
        <v>2699</v>
      </c>
      <c r="J79" t="s">
        <v>299</v>
      </c>
      <c r="K79" s="2">
        <v>45658</v>
      </c>
    </row>
    <row r="80" spans="1:11" ht="105" x14ac:dyDescent="0.25">
      <c r="A80">
        <v>2024</v>
      </c>
      <c r="B80" s="2">
        <v>45566</v>
      </c>
      <c r="C80" s="2">
        <v>45657</v>
      </c>
      <c r="D80" s="7" t="s">
        <v>84</v>
      </c>
      <c r="E80" s="3">
        <v>44895</v>
      </c>
      <c r="F80" s="4">
        <v>307</v>
      </c>
      <c r="G80" t="s">
        <v>298</v>
      </c>
      <c r="H80" s="4">
        <v>307</v>
      </c>
      <c r="I80" s="10">
        <v>2199</v>
      </c>
      <c r="J80" t="s">
        <v>299</v>
      </c>
      <c r="K80" s="2">
        <v>45658</v>
      </c>
    </row>
    <row r="81" spans="1:11" ht="60" x14ac:dyDescent="0.25">
      <c r="A81">
        <v>2024</v>
      </c>
      <c r="B81" s="2">
        <v>45566</v>
      </c>
      <c r="C81" s="2">
        <v>45657</v>
      </c>
      <c r="D81" s="7" t="s">
        <v>85</v>
      </c>
      <c r="E81" s="3">
        <v>44895</v>
      </c>
      <c r="F81" s="4">
        <v>308</v>
      </c>
      <c r="G81" t="s">
        <v>298</v>
      </c>
      <c r="H81" s="4">
        <v>308</v>
      </c>
      <c r="I81" s="10">
        <v>1200</v>
      </c>
      <c r="J81" t="s">
        <v>299</v>
      </c>
      <c r="K81" s="2">
        <v>45658</v>
      </c>
    </row>
    <row r="82" spans="1:11" ht="60" x14ac:dyDescent="0.25">
      <c r="A82">
        <v>2024</v>
      </c>
      <c r="B82" s="2">
        <v>45566</v>
      </c>
      <c r="C82" s="2">
        <v>45657</v>
      </c>
      <c r="D82" s="7" t="s">
        <v>86</v>
      </c>
      <c r="E82" s="3">
        <v>44895</v>
      </c>
      <c r="F82" s="4">
        <v>309</v>
      </c>
      <c r="G82" t="s">
        <v>298</v>
      </c>
      <c r="H82" s="4">
        <v>309</v>
      </c>
      <c r="I82" s="10">
        <v>500</v>
      </c>
      <c r="J82" t="s">
        <v>299</v>
      </c>
      <c r="K82" s="2">
        <v>45658</v>
      </c>
    </row>
    <row r="83" spans="1:11" ht="75" x14ac:dyDescent="0.25">
      <c r="A83">
        <v>2024</v>
      </c>
      <c r="B83" s="2">
        <v>45566</v>
      </c>
      <c r="C83" s="2">
        <v>45657</v>
      </c>
      <c r="D83" s="7" t="s">
        <v>87</v>
      </c>
      <c r="E83" s="3">
        <v>44895</v>
      </c>
      <c r="F83" s="4">
        <v>315</v>
      </c>
      <c r="G83" t="s">
        <v>298</v>
      </c>
      <c r="H83" s="4">
        <v>315</v>
      </c>
      <c r="I83" s="10">
        <v>1500</v>
      </c>
      <c r="J83" t="s">
        <v>299</v>
      </c>
      <c r="K83" s="2">
        <v>45658</v>
      </c>
    </row>
    <row r="84" spans="1:11" ht="75" x14ac:dyDescent="0.25">
      <c r="A84">
        <v>2024</v>
      </c>
      <c r="B84" s="2">
        <v>45566</v>
      </c>
      <c r="C84" s="2">
        <v>45657</v>
      </c>
      <c r="D84" s="7" t="s">
        <v>88</v>
      </c>
      <c r="E84" s="3">
        <v>44895</v>
      </c>
      <c r="F84" s="4">
        <v>316</v>
      </c>
      <c r="G84" t="s">
        <v>298</v>
      </c>
      <c r="H84" s="4">
        <v>316</v>
      </c>
      <c r="I84" s="10">
        <v>3915</v>
      </c>
      <c r="J84" t="s">
        <v>299</v>
      </c>
      <c r="K84" s="2">
        <v>45658</v>
      </c>
    </row>
    <row r="85" spans="1:11" ht="60" x14ac:dyDescent="0.25">
      <c r="A85">
        <v>2024</v>
      </c>
      <c r="B85" s="2">
        <v>45566</v>
      </c>
      <c r="C85" s="2">
        <v>45657</v>
      </c>
      <c r="D85" s="7" t="s">
        <v>89</v>
      </c>
      <c r="E85" s="3">
        <v>44895</v>
      </c>
      <c r="F85" s="4">
        <v>317</v>
      </c>
      <c r="G85" t="s">
        <v>298</v>
      </c>
      <c r="H85" s="4">
        <v>317</v>
      </c>
      <c r="I85" s="10">
        <v>890</v>
      </c>
      <c r="J85" t="s">
        <v>299</v>
      </c>
      <c r="K85" s="2">
        <v>45658</v>
      </c>
    </row>
    <row r="86" spans="1:11" ht="75" x14ac:dyDescent="0.25">
      <c r="A86">
        <v>2024</v>
      </c>
      <c r="B86" s="2">
        <v>45566</v>
      </c>
      <c r="C86" s="2">
        <v>45657</v>
      </c>
      <c r="D86" s="7" t="s">
        <v>90</v>
      </c>
      <c r="E86" s="3">
        <v>44895</v>
      </c>
      <c r="F86" s="4">
        <v>318</v>
      </c>
      <c r="G86" t="s">
        <v>298</v>
      </c>
      <c r="H86" s="4">
        <v>318</v>
      </c>
      <c r="I86" s="10">
        <v>1200</v>
      </c>
      <c r="J86" t="s">
        <v>299</v>
      </c>
      <c r="K86" s="2">
        <v>45658</v>
      </c>
    </row>
    <row r="87" spans="1:11" ht="45" x14ac:dyDescent="0.25">
      <c r="A87">
        <v>2024</v>
      </c>
      <c r="B87" s="2">
        <v>45566</v>
      </c>
      <c r="C87" s="2">
        <v>45657</v>
      </c>
      <c r="D87" s="7" t="s">
        <v>91</v>
      </c>
      <c r="E87" s="3">
        <v>44895</v>
      </c>
      <c r="F87" s="4">
        <v>321</v>
      </c>
      <c r="G87" t="s">
        <v>298</v>
      </c>
      <c r="H87" s="4">
        <v>321</v>
      </c>
      <c r="I87" s="10">
        <v>1000</v>
      </c>
      <c r="J87" t="s">
        <v>299</v>
      </c>
      <c r="K87" s="2">
        <v>45658</v>
      </c>
    </row>
    <row r="88" spans="1:11" ht="60" x14ac:dyDescent="0.25">
      <c r="A88">
        <v>2024</v>
      </c>
      <c r="B88" s="2">
        <v>45566</v>
      </c>
      <c r="C88" s="2">
        <v>45657</v>
      </c>
      <c r="D88" s="7" t="s">
        <v>92</v>
      </c>
      <c r="E88" s="3">
        <v>44895</v>
      </c>
      <c r="F88" s="4">
        <v>180</v>
      </c>
      <c r="G88" t="s">
        <v>298</v>
      </c>
      <c r="H88" s="4">
        <v>180</v>
      </c>
      <c r="I88" s="10">
        <v>2409.48</v>
      </c>
      <c r="J88" t="s">
        <v>299</v>
      </c>
      <c r="K88" s="2">
        <v>45658</v>
      </c>
    </row>
    <row r="89" spans="1:11" x14ac:dyDescent="0.25">
      <c r="A89">
        <v>2024</v>
      </c>
      <c r="B89" s="2">
        <v>45566</v>
      </c>
      <c r="C89" s="2">
        <v>45657</v>
      </c>
      <c r="D89" s="4" t="s">
        <v>93</v>
      </c>
      <c r="E89" s="3">
        <v>44895</v>
      </c>
      <c r="F89" s="4">
        <v>312</v>
      </c>
      <c r="G89" t="s">
        <v>298</v>
      </c>
      <c r="H89" s="4">
        <v>312</v>
      </c>
      <c r="I89" s="10">
        <v>234</v>
      </c>
      <c r="J89" t="s">
        <v>299</v>
      </c>
      <c r="K89" s="2">
        <v>45658</v>
      </c>
    </row>
    <row r="90" spans="1:11" x14ac:dyDescent="0.25">
      <c r="A90">
        <v>2024</v>
      </c>
      <c r="B90" s="2">
        <v>45566</v>
      </c>
      <c r="C90" s="2">
        <v>45657</v>
      </c>
      <c r="D90" s="4" t="s">
        <v>93</v>
      </c>
      <c r="E90" s="3">
        <v>44895</v>
      </c>
      <c r="F90" s="4">
        <v>313</v>
      </c>
      <c r="G90" t="s">
        <v>298</v>
      </c>
      <c r="H90" s="4">
        <v>313</v>
      </c>
      <c r="I90" s="10">
        <v>234</v>
      </c>
      <c r="J90" t="s">
        <v>299</v>
      </c>
      <c r="K90" s="2">
        <v>45658</v>
      </c>
    </row>
    <row r="91" spans="1:11" x14ac:dyDescent="0.25">
      <c r="A91">
        <v>2024</v>
      </c>
      <c r="B91" s="2">
        <v>45566</v>
      </c>
      <c r="C91" s="2">
        <v>45657</v>
      </c>
      <c r="D91" s="4" t="s">
        <v>93</v>
      </c>
      <c r="E91" s="3">
        <v>44895</v>
      </c>
      <c r="F91" s="4">
        <v>314</v>
      </c>
      <c r="G91" t="s">
        <v>298</v>
      </c>
      <c r="H91" s="4">
        <v>314</v>
      </c>
      <c r="I91" s="10">
        <v>234</v>
      </c>
      <c r="J91" t="s">
        <v>299</v>
      </c>
      <c r="K91" s="2">
        <v>45658</v>
      </c>
    </row>
    <row r="92" spans="1:11" ht="30" x14ac:dyDescent="0.25">
      <c r="A92">
        <v>2024</v>
      </c>
      <c r="B92" s="2">
        <v>45566</v>
      </c>
      <c r="C92" s="2">
        <v>45657</v>
      </c>
      <c r="D92" s="7" t="s">
        <v>94</v>
      </c>
      <c r="E92" s="3">
        <v>44895</v>
      </c>
      <c r="F92" s="4">
        <v>329</v>
      </c>
      <c r="G92" t="s">
        <v>298</v>
      </c>
      <c r="H92" s="4">
        <v>329</v>
      </c>
      <c r="I92" s="10">
        <v>1686</v>
      </c>
      <c r="J92" t="s">
        <v>299</v>
      </c>
      <c r="K92" s="2">
        <v>45658</v>
      </c>
    </row>
    <row r="93" spans="1:11" ht="45" x14ac:dyDescent="0.25">
      <c r="A93">
        <v>2024</v>
      </c>
      <c r="B93" s="2">
        <v>45566</v>
      </c>
      <c r="C93" s="2">
        <v>45657</v>
      </c>
      <c r="D93" s="7" t="s">
        <v>95</v>
      </c>
      <c r="E93" s="3">
        <v>44895</v>
      </c>
      <c r="F93" s="4">
        <v>330</v>
      </c>
      <c r="G93" t="s">
        <v>298</v>
      </c>
      <c r="H93" s="4">
        <v>330</v>
      </c>
      <c r="I93" s="10">
        <v>600</v>
      </c>
      <c r="J93" t="s">
        <v>299</v>
      </c>
      <c r="K93" s="2">
        <v>45658</v>
      </c>
    </row>
    <row r="94" spans="1:11" ht="60" x14ac:dyDescent="0.25">
      <c r="A94">
        <v>2024</v>
      </c>
      <c r="B94" s="2">
        <v>45566</v>
      </c>
      <c r="C94" s="2">
        <v>45657</v>
      </c>
      <c r="D94" s="7" t="s">
        <v>96</v>
      </c>
      <c r="E94" s="3">
        <v>44895</v>
      </c>
      <c r="F94" s="4">
        <v>331</v>
      </c>
      <c r="G94" t="s">
        <v>298</v>
      </c>
      <c r="H94" s="4">
        <v>331</v>
      </c>
      <c r="I94" s="10">
        <v>2699</v>
      </c>
      <c r="J94" t="s">
        <v>299</v>
      </c>
      <c r="K94" s="2">
        <v>45658</v>
      </c>
    </row>
    <row r="95" spans="1:11" ht="75" x14ac:dyDescent="0.25">
      <c r="A95">
        <v>2024</v>
      </c>
      <c r="B95" s="2">
        <v>45566</v>
      </c>
      <c r="C95" s="2">
        <v>45657</v>
      </c>
      <c r="D95" s="7" t="s">
        <v>97</v>
      </c>
      <c r="E95" s="3">
        <v>44895</v>
      </c>
      <c r="F95" s="4">
        <v>333</v>
      </c>
      <c r="G95" t="s">
        <v>298</v>
      </c>
      <c r="H95" s="4">
        <v>333</v>
      </c>
      <c r="I95" s="10">
        <v>824</v>
      </c>
      <c r="J95" t="s">
        <v>299</v>
      </c>
      <c r="K95" s="2">
        <v>45658</v>
      </c>
    </row>
    <row r="96" spans="1:11" ht="60" x14ac:dyDescent="0.25">
      <c r="A96">
        <v>2024</v>
      </c>
      <c r="B96" s="2">
        <v>45566</v>
      </c>
      <c r="C96" s="2">
        <v>45657</v>
      </c>
      <c r="D96" s="7" t="s">
        <v>98</v>
      </c>
      <c r="E96" s="3">
        <v>44895</v>
      </c>
      <c r="F96" s="4">
        <v>336</v>
      </c>
      <c r="G96" t="s">
        <v>298</v>
      </c>
      <c r="H96" s="4">
        <v>336</v>
      </c>
      <c r="I96" s="10">
        <v>2409.48</v>
      </c>
      <c r="J96" t="s">
        <v>299</v>
      </c>
      <c r="K96" s="2">
        <v>45658</v>
      </c>
    </row>
    <row r="97" spans="1:11" ht="45" x14ac:dyDescent="0.25">
      <c r="A97">
        <v>2024</v>
      </c>
      <c r="B97" s="2">
        <v>45566</v>
      </c>
      <c r="C97" s="2">
        <v>45657</v>
      </c>
      <c r="D97" s="7" t="s">
        <v>99</v>
      </c>
      <c r="E97" s="3">
        <v>44895</v>
      </c>
      <c r="F97" s="4">
        <v>337</v>
      </c>
      <c r="G97" t="s">
        <v>298</v>
      </c>
      <c r="H97" s="4">
        <v>337</v>
      </c>
      <c r="I97" s="10">
        <v>3915</v>
      </c>
      <c r="J97" t="s">
        <v>299</v>
      </c>
      <c r="K97" s="2">
        <v>45658</v>
      </c>
    </row>
    <row r="98" spans="1:11" ht="60" x14ac:dyDescent="0.25">
      <c r="A98">
        <v>2024</v>
      </c>
      <c r="B98" s="2">
        <v>45566</v>
      </c>
      <c r="C98" s="2">
        <v>45657</v>
      </c>
      <c r="D98" s="7" t="s">
        <v>98</v>
      </c>
      <c r="E98" s="3">
        <v>44895</v>
      </c>
      <c r="F98" s="4">
        <v>339</v>
      </c>
      <c r="G98" t="s">
        <v>298</v>
      </c>
      <c r="H98" s="4">
        <v>339</v>
      </c>
      <c r="I98" s="10">
        <v>1200</v>
      </c>
      <c r="J98" t="s">
        <v>299</v>
      </c>
      <c r="K98" s="2">
        <v>45658</v>
      </c>
    </row>
    <row r="99" spans="1:11" ht="75" x14ac:dyDescent="0.25">
      <c r="A99">
        <v>2024</v>
      </c>
      <c r="B99" s="2">
        <v>45566</v>
      </c>
      <c r="C99" s="2">
        <v>45657</v>
      </c>
      <c r="D99" s="7" t="s">
        <v>100</v>
      </c>
      <c r="E99" s="3">
        <v>44895</v>
      </c>
      <c r="F99" s="4">
        <v>479</v>
      </c>
      <c r="G99" t="s">
        <v>298</v>
      </c>
      <c r="H99" s="4">
        <v>479</v>
      </c>
      <c r="I99" s="10">
        <v>5480</v>
      </c>
      <c r="J99" t="s">
        <v>299</v>
      </c>
      <c r="K99" s="2">
        <v>45658</v>
      </c>
    </row>
    <row r="100" spans="1:11" ht="90" x14ac:dyDescent="0.25">
      <c r="A100">
        <v>2024</v>
      </c>
      <c r="B100" s="2">
        <v>45566</v>
      </c>
      <c r="C100" s="2">
        <v>45657</v>
      </c>
      <c r="D100" s="7" t="s">
        <v>101</v>
      </c>
      <c r="E100" s="3">
        <v>44461</v>
      </c>
      <c r="F100" s="4">
        <v>319</v>
      </c>
      <c r="G100" t="s">
        <v>298</v>
      </c>
      <c r="H100" s="4">
        <v>319</v>
      </c>
      <c r="I100" s="9">
        <v>1</v>
      </c>
      <c r="J100" t="s">
        <v>299</v>
      </c>
      <c r="K100" s="2">
        <v>45658</v>
      </c>
    </row>
    <row r="101" spans="1:11" ht="45" x14ac:dyDescent="0.25">
      <c r="A101">
        <v>2024</v>
      </c>
      <c r="B101" s="2">
        <v>45566</v>
      </c>
      <c r="C101" s="2">
        <v>45657</v>
      </c>
      <c r="D101" s="7" t="s">
        <v>102</v>
      </c>
      <c r="E101" s="3">
        <v>44697</v>
      </c>
      <c r="F101" s="4">
        <v>534</v>
      </c>
      <c r="G101" t="s">
        <v>298</v>
      </c>
      <c r="H101" s="4">
        <v>534</v>
      </c>
      <c r="I101" s="9">
        <v>1</v>
      </c>
      <c r="J101" t="s">
        <v>299</v>
      </c>
      <c r="K101" s="2">
        <v>45658</v>
      </c>
    </row>
    <row r="102" spans="1:11" ht="60" x14ac:dyDescent="0.25">
      <c r="A102">
        <v>2024</v>
      </c>
      <c r="B102" s="2">
        <v>45566</v>
      </c>
      <c r="C102" s="2">
        <v>45657</v>
      </c>
      <c r="D102" s="7" t="s">
        <v>103</v>
      </c>
      <c r="E102" s="3">
        <v>44363</v>
      </c>
      <c r="F102" s="4">
        <v>116</v>
      </c>
      <c r="G102" t="s">
        <v>298</v>
      </c>
      <c r="H102" s="4">
        <v>116</v>
      </c>
      <c r="I102" s="9">
        <v>1</v>
      </c>
      <c r="J102" t="s">
        <v>299</v>
      </c>
      <c r="K102" s="2">
        <v>45658</v>
      </c>
    </row>
    <row r="103" spans="1:11" ht="60" x14ac:dyDescent="0.25">
      <c r="A103">
        <v>2024</v>
      </c>
      <c r="B103" s="2">
        <v>45566</v>
      </c>
      <c r="C103" s="2">
        <v>45657</v>
      </c>
      <c r="D103" s="7" t="s">
        <v>103</v>
      </c>
      <c r="E103" s="3">
        <v>44363</v>
      </c>
      <c r="F103" s="4">
        <v>117</v>
      </c>
      <c r="G103" t="s">
        <v>298</v>
      </c>
      <c r="H103" s="4">
        <v>117</v>
      </c>
      <c r="I103" s="9">
        <v>1</v>
      </c>
      <c r="J103" t="s">
        <v>299</v>
      </c>
      <c r="K103" s="2">
        <v>45658</v>
      </c>
    </row>
    <row r="104" spans="1:11" ht="60" x14ac:dyDescent="0.25">
      <c r="A104">
        <v>2024</v>
      </c>
      <c r="B104" s="2">
        <v>45566</v>
      </c>
      <c r="C104" s="2">
        <v>45657</v>
      </c>
      <c r="D104" s="7" t="s">
        <v>103</v>
      </c>
      <c r="E104" s="3">
        <v>44229</v>
      </c>
      <c r="F104" s="4">
        <v>118</v>
      </c>
      <c r="G104" t="s">
        <v>298</v>
      </c>
      <c r="H104" s="4">
        <v>118</v>
      </c>
      <c r="I104" s="9">
        <v>1</v>
      </c>
      <c r="J104" t="s">
        <v>299</v>
      </c>
      <c r="K104" s="2">
        <v>45658</v>
      </c>
    </row>
    <row r="105" spans="1:11" ht="60" x14ac:dyDescent="0.25">
      <c r="A105">
        <v>2024</v>
      </c>
      <c r="B105" s="2">
        <v>45566</v>
      </c>
      <c r="C105" s="2">
        <v>45657</v>
      </c>
      <c r="D105" s="7" t="s">
        <v>103</v>
      </c>
      <c r="E105" s="3">
        <v>44229</v>
      </c>
      <c r="F105" s="4">
        <v>119</v>
      </c>
      <c r="G105" t="s">
        <v>298</v>
      </c>
      <c r="H105" s="4">
        <v>119</v>
      </c>
      <c r="I105" s="9">
        <v>1</v>
      </c>
      <c r="J105" t="s">
        <v>299</v>
      </c>
      <c r="K105" s="2">
        <v>45658</v>
      </c>
    </row>
    <row r="106" spans="1:11" ht="45" x14ac:dyDescent="0.25">
      <c r="A106">
        <v>2024</v>
      </c>
      <c r="B106" s="2">
        <v>45566</v>
      </c>
      <c r="C106" s="2">
        <v>45657</v>
      </c>
      <c r="D106" s="7" t="s">
        <v>104</v>
      </c>
      <c r="E106" s="3">
        <v>44452</v>
      </c>
      <c r="F106" s="4">
        <v>120</v>
      </c>
      <c r="G106" t="s">
        <v>298</v>
      </c>
      <c r="H106" s="4">
        <v>120</v>
      </c>
      <c r="I106" s="9">
        <v>1</v>
      </c>
      <c r="J106" t="s">
        <v>299</v>
      </c>
      <c r="K106" s="2">
        <v>45658</v>
      </c>
    </row>
    <row r="107" spans="1:11" ht="60" x14ac:dyDescent="0.25">
      <c r="A107">
        <v>2024</v>
      </c>
      <c r="B107" s="2">
        <v>45566</v>
      </c>
      <c r="C107" s="2">
        <v>45657</v>
      </c>
      <c r="D107" s="7" t="s">
        <v>105</v>
      </c>
      <c r="E107" s="3">
        <v>44456</v>
      </c>
      <c r="F107" s="4">
        <v>121</v>
      </c>
      <c r="G107" t="s">
        <v>298</v>
      </c>
      <c r="H107" s="4">
        <v>121</v>
      </c>
      <c r="I107" s="9">
        <v>1</v>
      </c>
      <c r="J107" t="s">
        <v>299</v>
      </c>
      <c r="K107" s="2">
        <v>45658</v>
      </c>
    </row>
    <row r="108" spans="1:11" ht="60" x14ac:dyDescent="0.25">
      <c r="A108">
        <v>2024</v>
      </c>
      <c r="B108" s="2">
        <v>45566</v>
      </c>
      <c r="C108" s="2">
        <v>45657</v>
      </c>
      <c r="D108" s="7" t="s">
        <v>105</v>
      </c>
      <c r="E108" s="3">
        <v>44456</v>
      </c>
      <c r="F108" s="4">
        <v>122</v>
      </c>
      <c r="G108" t="s">
        <v>298</v>
      </c>
      <c r="H108" s="4">
        <v>122</v>
      </c>
      <c r="I108" s="9">
        <v>1</v>
      </c>
      <c r="J108" t="s">
        <v>299</v>
      </c>
      <c r="K108" s="2">
        <v>45658</v>
      </c>
    </row>
    <row r="109" spans="1:11" ht="60" x14ac:dyDescent="0.25">
      <c r="A109">
        <v>2024</v>
      </c>
      <c r="B109" s="2">
        <v>45566</v>
      </c>
      <c r="C109" s="2">
        <v>45657</v>
      </c>
      <c r="D109" s="7" t="s">
        <v>105</v>
      </c>
      <c r="E109" s="3">
        <v>44456</v>
      </c>
      <c r="F109" s="4">
        <v>123</v>
      </c>
      <c r="G109" t="s">
        <v>298</v>
      </c>
      <c r="H109" s="4">
        <v>123</v>
      </c>
      <c r="I109" s="9">
        <v>1</v>
      </c>
      <c r="J109" t="s">
        <v>299</v>
      </c>
      <c r="K109" s="2">
        <v>45658</v>
      </c>
    </row>
    <row r="110" spans="1:11" ht="60" x14ac:dyDescent="0.25">
      <c r="A110">
        <v>2024</v>
      </c>
      <c r="B110" s="2">
        <v>45566</v>
      </c>
      <c r="C110" s="2">
        <v>45657</v>
      </c>
      <c r="D110" s="7" t="s">
        <v>105</v>
      </c>
      <c r="E110" s="3">
        <v>44456</v>
      </c>
      <c r="F110" s="4">
        <v>124</v>
      </c>
      <c r="G110" t="s">
        <v>298</v>
      </c>
      <c r="H110" s="4">
        <v>124</v>
      </c>
      <c r="I110" s="9">
        <v>1</v>
      </c>
      <c r="J110" t="s">
        <v>299</v>
      </c>
      <c r="K110" s="2">
        <v>45658</v>
      </c>
    </row>
    <row r="111" spans="1:11" ht="45" x14ac:dyDescent="0.25">
      <c r="A111">
        <v>2024</v>
      </c>
      <c r="B111" s="2">
        <v>45566</v>
      </c>
      <c r="C111" s="2">
        <v>45657</v>
      </c>
      <c r="D111" s="7" t="s">
        <v>106</v>
      </c>
      <c r="E111" s="3">
        <v>44461</v>
      </c>
      <c r="F111" s="4">
        <v>126</v>
      </c>
      <c r="G111" t="s">
        <v>298</v>
      </c>
      <c r="H111" s="4">
        <v>126</v>
      </c>
      <c r="I111" s="9">
        <v>1</v>
      </c>
      <c r="J111" t="s">
        <v>299</v>
      </c>
      <c r="K111" s="2">
        <v>45658</v>
      </c>
    </row>
    <row r="112" spans="1:11" ht="45" x14ac:dyDescent="0.25">
      <c r="A112">
        <v>2024</v>
      </c>
      <c r="B112" s="2">
        <v>45566</v>
      </c>
      <c r="C112" s="2">
        <v>45657</v>
      </c>
      <c r="D112" s="7" t="s">
        <v>106</v>
      </c>
      <c r="E112" s="3">
        <v>44461</v>
      </c>
      <c r="F112" s="4">
        <v>127</v>
      </c>
      <c r="G112" t="s">
        <v>298</v>
      </c>
      <c r="H112" s="4">
        <v>127</v>
      </c>
      <c r="I112" s="9">
        <v>1</v>
      </c>
      <c r="J112" t="s">
        <v>299</v>
      </c>
      <c r="K112" s="2">
        <v>45658</v>
      </c>
    </row>
    <row r="113" spans="1:11" ht="45" x14ac:dyDescent="0.25">
      <c r="A113">
        <v>2024</v>
      </c>
      <c r="B113" s="2">
        <v>45566</v>
      </c>
      <c r="C113" s="2">
        <v>45657</v>
      </c>
      <c r="D113" s="7" t="s">
        <v>106</v>
      </c>
      <c r="E113" s="3">
        <v>44461</v>
      </c>
      <c r="F113" s="4">
        <v>125</v>
      </c>
      <c r="G113" t="s">
        <v>298</v>
      </c>
      <c r="H113" s="4">
        <v>125</v>
      </c>
      <c r="I113" s="9">
        <v>1</v>
      </c>
      <c r="J113" t="s">
        <v>299</v>
      </c>
      <c r="K113" s="2">
        <v>45658</v>
      </c>
    </row>
    <row r="114" spans="1:11" ht="75" x14ac:dyDescent="0.25">
      <c r="A114">
        <v>2024</v>
      </c>
      <c r="B114" s="2">
        <v>45566</v>
      </c>
      <c r="C114" s="2">
        <v>45657</v>
      </c>
      <c r="D114" s="7" t="s">
        <v>107</v>
      </c>
      <c r="E114" s="3">
        <v>44569</v>
      </c>
      <c r="F114" s="4">
        <v>194</v>
      </c>
      <c r="G114" t="s">
        <v>298</v>
      </c>
      <c r="H114" s="4">
        <v>194</v>
      </c>
      <c r="I114" s="9">
        <v>1</v>
      </c>
      <c r="J114" t="s">
        <v>299</v>
      </c>
      <c r="K114" s="2">
        <v>45658</v>
      </c>
    </row>
    <row r="115" spans="1:11" ht="75" x14ac:dyDescent="0.25">
      <c r="A115">
        <v>2024</v>
      </c>
      <c r="B115" s="2">
        <v>45566</v>
      </c>
      <c r="C115" s="2">
        <v>45657</v>
      </c>
      <c r="D115" s="7" t="s">
        <v>108</v>
      </c>
      <c r="E115" s="3">
        <v>44569</v>
      </c>
      <c r="F115" s="4">
        <v>195</v>
      </c>
      <c r="G115" t="s">
        <v>298</v>
      </c>
      <c r="H115" s="4">
        <v>195</v>
      </c>
      <c r="I115" s="9">
        <v>1</v>
      </c>
      <c r="J115" t="s">
        <v>299</v>
      </c>
      <c r="K115" s="2">
        <v>45658</v>
      </c>
    </row>
    <row r="116" spans="1:11" ht="90" x14ac:dyDescent="0.25">
      <c r="A116">
        <v>2024</v>
      </c>
      <c r="B116" s="2">
        <v>45566</v>
      </c>
      <c r="C116" s="2">
        <v>45657</v>
      </c>
      <c r="D116" s="7" t="s">
        <v>109</v>
      </c>
      <c r="E116" s="3">
        <v>44456</v>
      </c>
      <c r="F116" s="4">
        <v>128</v>
      </c>
      <c r="G116" t="s">
        <v>298</v>
      </c>
      <c r="H116" s="4">
        <v>128</v>
      </c>
      <c r="I116" s="9">
        <v>1</v>
      </c>
      <c r="J116" t="s">
        <v>299</v>
      </c>
      <c r="K116" s="2">
        <v>45658</v>
      </c>
    </row>
    <row r="117" spans="1:11" ht="90" x14ac:dyDescent="0.25">
      <c r="A117">
        <v>2024</v>
      </c>
      <c r="B117" s="2">
        <v>45566</v>
      </c>
      <c r="C117" s="2">
        <v>45657</v>
      </c>
      <c r="D117" s="7" t="s">
        <v>109</v>
      </c>
      <c r="E117" s="3">
        <v>44456</v>
      </c>
      <c r="F117" s="4">
        <v>129</v>
      </c>
      <c r="G117" t="s">
        <v>298</v>
      </c>
      <c r="H117" s="4">
        <v>129</v>
      </c>
      <c r="I117" s="9">
        <v>1</v>
      </c>
      <c r="J117" t="s">
        <v>299</v>
      </c>
      <c r="K117" s="2">
        <v>45658</v>
      </c>
    </row>
    <row r="118" spans="1:11" ht="45" x14ac:dyDescent="0.25">
      <c r="A118">
        <v>2024</v>
      </c>
      <c r="B118" s="2">
        <v>45566</v>
      </c>
      <c r="C118" s="2">
        <v>45657</v>
      </c>
      <c r="D118" s="7" t="s">
        <v>110</v>
      </c>
      <c r="E118" s="3">
        <v>44895</v>
      </c>
      <c r="F118" s="4">
        <v>196</v>
      </c>
      <c r="G118" t="s">
        <v>298</v>
      </c>
      <c r="H118" s="4">
        <v>196</v>
      </c>
      <c r="I118" s="9">
        <v>1</v>
      </c>
      <c r="J118" t="s">
        <v>299</v>
      </c>
      <c r="K118" s="2">
        <v>45658</v>
      </c>
    </row>
    <row r="119" spans="1:11" ht="45" x14ac:dyDescent="0.25">
      <c r="A119">
        <v>2024</v>
      </c>
      <c r="B119" s="2">
        <v>45566</v>
      </c>
      <c r="C119" s="2">
        <v>45657</v>
      </c>
      <c r="D119" s="7" t="s">
        <v>110</v>
      </c>
      <c r="E119" s="3">
        <v>44895</v>
      </c>
      <c r="F119" s="4">
        <v>197</v>
      </c>
      <c r="G119" t="s">
        <v>298</v>
      </c>
      <c r="H119" s="4">
        <v>197</v>
      </c>
      <c r="I119" s="9">
        <v>1</v>
      </c>
      <c r="J119" t="s">
        <v>299</v>
      </c>
      <c r="K119" s="2">
        <v>45658</v>
      </c>
    </row>
    <row r="120" spans="1:11" ht="75" x14ac:dyDescent="0.25">
      <c r="A120">
        <v>2024</v>
      </c>
      <c r="B120" s="2">
        <v>45566</v>
      </c>
      <c r="C120" s="2">
        <v>45657</v>
      </c>
      <c r="D120" s="7" t="s">
        <v>111</v>
      </c>
      <c r="E120" s="5">
        <v>45028</v>
      </c>
      <c r="F120" s="4">
        <v>326</v>
      </c>
      <c r="G120" t="s">
        <v>298</v>
      </c>
      <c r="H120" s="4">
        <v>326</v>
      </c>
      <c r="I120" s="9">
        <v>1</v>
      </c>
      <c r="J120" t="s">
        <v>299</v>
      </c>
      <c r="K120" s="2">
        <v>45658</v>
      </c>
    </row>
    <row r="121" spans="1:11" ht="75" x14ac:dyDescent="0.25">
      <c r="A121">
        <v>2024</v>
      </c>
      <c r="B121" s="2">
        <v>45566</v>
      </c>
      <c r="C121" s="2">
        <v>45657</v>
      </c>
      <c r="D121" s="7" t="s">
        <v>112</v>
      </c>
      <c r="E121" s="6">
        <v>45017</v>
      </c>
      <c r="F121" s="4">
        <v>203</v>
      </c>
      <c r="G121" t="s">
        <v>298</v>
      </c>
      <c r="H121" s="4">
        <v>203</v>
      </c>
      <c r="I121" s="9">
        <v>1</v>
      </c>
      <c r="J121" t="s">
        <v>299</v>
      </c>
      <c r="K121" s="2">
        <v>45658</v>
      </c>
    </row>
    <row r="122" spans="1:11" ht="75" x14ac:dyDescent="0.25">
      <c r="A122">
        <v>2024</v>
      </c>
      <c r="B122" s="2">
        <v>45566</v>
      </c>
      <c r="C122" s="2">
        <v>45657</v>
      </c>
      <c r="D122" s="7" t="s">
        <v>113</v>
      </c>
      <c r="E122" s="6">
        <v>45017</v>
      </c>
      <c r="F122" s="4">
        <v>204</v>
      </c>
      <c r="G122" t="s">
        <v>298</v>
      </c>
      <c r="H122" s="4">
        <v>204</v>
      </c>
      <c r="I122" s="9">
        <v>1</v>
      </c>
      <c r="J122" t="s">
        <v>299</v>
      </c>
      <c r="K122" s="2">
        <v>45658</v>
      </c>
    </row>
    <row r="123" spans="1:11" ht="45" x14ac:dyDescent="0.25">
      <c r="A123">
        <v>2024</v>
      </c>
      <c r="B123" s="2">
        <v>45566</v>
      </c>
      <c r="C123" s="2">
        <v>45657</v>
      </c>
      <c r="D123" s="7" t="s">
        <v>106</v>
      </c>
      <c r="E123" s="3">
        <v>44527</v>
      </c>
      <c r="F123" s="4">
        <v>133</v>
      </c>
      <c r="G123" t="s">
        <v>298</v>
      </c>
      <c r="H123" s="4">
        <v>133</v>
      </c>
      <c r="I123" s="9">
        <v>1</v>
      </c>
      <c r="J123" t="s">
        <v>299</v>
      </c>
      <c r="K123" s="2">
        <v>45658</v>
      </c>
    </row>
    <row r="124" spans="1:11" ht="120" x14ac:dyDescent="0.25">
      <c r="A124">
        <v>2024</v>
      </c>
      <c r="B124" s="2">
        <v>45566</v>
      </c>
      <c r="C124" s="2">
        <v>45657</v>
      </c>
      <c r="D124" s="7" t="s">
        <v>114</v>
      </c>
      <c r="E124" s="6">
        <v>44592</v>
      </c>
      <c r="F124" s="4">
        <v>201</v>
      </c>
      <c r="G124" t="s">
        <v>298</v>
      </c>
      <c r="H124" s="4">
        <v>201</v>
      </c>
      <c r="I124" s="9">
        <v>1</v>
      </c>
      <c r="J124" t="s">
        <v>299</v>
      </c>
      <c r="K124" s="2">
        <v>45658</v>
      </c>
    </row>
    <row r="125" spans="1:11" ht="60" x14ac:dyDescent="0.25">
      <c r="A125">
        <v>2024</v>
      </c>
      <c r="B125" s="2">
        <v>45566</v>
      </c>
      <c r="C125" s="2">
        <v>45657</v>
      </c>
      <c r="D125" s="7" t="s">
        <v>115</v>
      </c>
      <c r="E125" s="6">
        <v>44659</v>
      </c>
      <c r="F125" s="4">
        <v>213</v>
      </c>
      <c r="G125" t="s">
        <v>298</v>
      </c>
      <c r="H125" s="4">
        <v>213</v>
      </c>
      <c r="I125" s="9">
        <v>1</v>
      </c>
      <c r="J125" t="s">
        <v>299</v>
      </c>
      <c r="K125" s="2">
        <v>45658</v>
      </c>
    </row>
    <row r="126" spans="1:11" ht="75" x14ac:dyDescent="0.25">
      <c r="A126">
        <v>2024</v>
      </c>
      <c r="B126" s="2">
        <v>45566</v>
      </c>
      <c r="C126" s="2">
        <v>45657</v>
      </c>
      <c r="D126" s="7" t="s">
        <v>116</v>
      </c>
      <c r="E126" s="3">
        <v>44697</v>
      </c>
      <c r="F126" s="4">
        <v>217</v>
      </c>
      <c r="G126" t="s">
        <v>298</v>
      </c>
      <c r="H126" s="4">
        <v>217</v>
      </c>
      <c r="I126" s="9">
        <v>1</v>
      </c>
      <c r="J126" t="s">
        <v>299</v>
      </c>
      <c r="K126" s="2">
        <v>45658</v>
      </c>
    </row>
    <row r="127" spans="1:11" ht="105" x14ac:dyDescent="0.25">
      <c r="A127">
        <v>2024</v>
      </c>
      <c r="B127" s="2">
        <v>45566</v>
      </c>
      <c r="C127" s="2">
        <v>45657</v>
      </c>
      <c r="D127" s="7" t="s">
        <v>117</v>
      </c>
      <c r="E127" s="3">
        <v>44722</v>
      </c>
      <c r="F127" s="4">
        <v>218</v>
      </c>
      <c r="G127" t="s">
        <v>298</v>
      </c>
      <c r="H127" s="4">
        <v>218</v>
      </c>
      <c r="I127" s="9">
        <v>1</v>
      </c>
      <c r="J127" t="s">
        <v>299</v>
      </c>
      <c r="K127" s="2">
        <v>45658</v>
      </c>
    </row>
    <row r="128" spans="1:11" ht="45" x14ac:dyDescent="0.25">
      <c r="A128">
        <v>2024</v>
      </c>
      <c r="B128" s="2">
        <v>45566</v>
      </c>
      <c r="C128" s="2">
        <v>45657</v>
      </c>
      <c r="D128" s="7" t="s">
        <v>118</v>
      </c>
      <c r="E128" s="3">
        <v>44895</v>
      </c>
      <c r="F128" s="4">
        <v>490</v>
      </c>
      <c r="G128" t="s">
        <v>298</v>
      </c>
      <c r="H128" s="4">
        <v>490</v>
      </c>
      <c r="I128" s="10">
        <v>349</v>
      </c>
      <c r="J128" t="s">
        <v>299</v>
      </c>
      <c r="K128" s="2">
        <v>45658</v>
      </c>
    </row>
    <row r="129" spans="1:11" ht="105" x14ac:dyDescent="0.25">
      <c r="A129">
        <v>2024</v>
      </c>
      <c r="B129" s="2">
        <v>45566</v>
      </c>
      <c r="C129" s="2">
        <v>45657</v>
      </c>
      <c r="D129" s="7" t="s">
        <v>119</v>
      </c>
      <c r="E129" s="3">
        <v>44895</v>
      </c>
      <c r="F129" s="4">
        <v>492</v>
      </c>
      <c r="G129" t="s">
        <v>298</v>
      </c>
      <c r="H129" s="4">
        <v>492</v>
      </c>
      <c r="I129" s="10">
        <v>10132.6</v>
      </c>
      <c r="J129" t="s">
        <v>299</v>
      </c>
      <c r="K129" s="2">
        <v>45658</v>
      </c>
    </row>
    <row r="130" spans="1:11" ht="45" x14ac:dyDescent="0.25">
      <c r="A130">
        <v>2024</v>
      </c>
      <c r="B130" s="2">
        <v>45566</v>
      </c>
      <c r="C130" s="2">
        <v>45657</v>
      </c>
      <c r="D130" s="7" t="s">
        <v>120</v>
      </c>
      <c r="E130" s="3">
        <v>44895</v>
      </c>
      <c r="F130" s="4">
        <v>493</v>
      </c>
      <c r="G130" t="s">
        <v>298</v>
      </c>
      <c r="H130" s="4">
        <v>493</v>
      </c>
      <c r="I130" s="10">
        <v>2610</v>
      </c>
      <c r="J130" t="s">
        <v>299</v>
      </c>
      <c r="K130" s="2">
        <v>45658</v>
      </c>
    </row>
    <row r="131" spans="1:11" ht="75" x14ac:dyDescent="0.25">
      <c r="A131">
        <v>2024</v>
      </c>
      <c r="B131" s="2">
        <v>45566</v>
      </c>
      <c r="C131" s="2">
        <v>45657</v>
      </c>
      <c r="D131" s="7" t="s">
        <v>121</v>
      </c>
      <c r="E131" s="3">
        <v>44895</v>
      </c>
      <c r="F131" s="4">
        <v>494</v>
      </c>
      <c r="G131" t="s">
        <v>298</v>
      </c>
      <c r="H131" s="4">
        <v>494</v>
      </c>
      <c r="I131" s="10">
        <v>3500</v>
      </c>
      <c r="J131" t="s">
        <v>299</v>
      </c>
      <c r="K131" s="2">
        <v>45658</v>
      </c>
    </row>
    <row r="132" spans="1:11" ht="75" x14ac:dyDescent="0.25">
      <c r="A132">
        <v>2024</v>
      </c>
      <c r="B132" s="2">
        <v>45566</v>
      </c>
      <c r="C132" s="2">
        <v>45657</v>
      </c>
      <c r="D132" s="7" t="s">
        <v>122</v>
      </c>
      <c r="E132" s="3">
        <v>44895</v>
      </c>
      <c r="F132" s="4">
        <v>507</v>
      </c>
      <c r="G132" t="s">
        <v>298</v>
      </c>
      <c r="H132" s="4">
        <v>507</v>
      </c>
      <c r="I132" s="10">
        <v>2610</v>
      </c>
      <c r="J132" t="s">
        <v>299</v>
      </c>
      <c r="K132" s="2">
        <v>45658</v>
      </c>
    </row>
    <row r="133" spans="1:11" ht="45" x14ac:dyDescent="0.25">
      <c r="A133">
        <v>2024</v>
      </c>
      <c r="B133" s="2">
        <v>45566</v>
      </c>
      <c r="C133" s="2">
        <v>45657</v>
      </c>
      <c r="D133" s="7" t="s">
        <v>123</v>
      </c>
      <c r="E133" s="3">
        <v>44895</v>
      </c>
      <c r="F133" s="4">
        <v>527</v>
      </c>
      <c r="G133" t="s">
        <v>298</v>
      </c>
      <c r="H133" s="4">
        <v>527</v>
      </c>
      <c r="I133" s="10">
        <v>1750</v>
      </c>
      <c r="J133" t="s">
        <v>299</v>
      </c>
      <c r="K133" s="2">
        <v>45658</v>
      </c>
    </row>
    <row r="134" spans="1:11" ht="60" x14ac:dyDescent="0.25">
      <c r="A134">
        <v>2024</v>
      </c>
      <c r="B134" s="2">
        <v>45566</v>
      </c>
      <c r="C134" s="2">
        <v>45657</v>
      </c>
      <c r="D134" s="7" t="s">
        <v>124</v>
      </c>
      <c r="E134" s="3">
        <v>44895</v>
      </c>
      <c r="F134" s="4">
        <v>301</v>
      </c>
      <c r="G134" t="s">
        <v>298</v>
      </c>
      <c r="H134" s="4">
        <v>301</v>
      </c>
      <c r="I134" s="10">
        <v>2999</v>
      </c>
      <c r="J134" t="s">
        <v>299</v>
      </c>
      <c r="K134" s="2">
        <v>45658</v>
      </c>
    </row>
    <row r="135" spans="1:11" ht="60" x14ac:dyDescent="0.25">
      <c r="A135">
        <v>2024</v>
      </c>
      <c r="B135" s="2">
        <v>45566</v>
      </c>
      <c r="C135" s="2">
        <v>45657</v>
      </c>
      <c r="D135" s="7" t="s">
        <v>125</v>
      </c>
      <c r="E135" s="3">
        <v>44895</v>
      </c>
      <c r="F135" s="4">
        <v>310</v>
      </c>
      <c r="G135" t="s">
        <v>298</v>
      </c>
      <c r="H135" s="4">
        <v>310</v>
      </c>
      <c r="I135" s="10">
        <v>2845.25</v>
      </c>
      <c r="J135" t="s">
        <v>299</v>
      </c>
      <c r="K135" s="2">
        <v>45658</v>
      </c>
    </row>
    <row r="136" spans="1:11" ht="60" x14ac:dyDescent="0.25">
      <c r="A136">
        <v>2024</v>
      </c>
      <c r="B136" s="2">
        <v>45566</v>
      </c>
      <c r="C136" s="2">
        <v>45657</v>
      </c>
      <c r="D136" s="7" t="s">
        <v>126</v>
      </c>
      <c r="E136" s="3">
        <v>44895</v>
      </c>
      <c r="F136" s="4">
        <v>311</v>
      </c>
      <c r="G136" t="s">
        <v>298</v>
      </c>
      <c r="H136" s="4">
        <v>311</v>
      </c>
      <c r="I136" s="10">
        <v>1299</v>
      </c>
      <c r="J136" t="s">
        <v>299</v>
      </c>
      <c r="K136" s="2">
        <v>45658</v>
      </c>
    </row>
    <row r="137" spans="1:11" ht="75" x14ac:dyDescent="0.25">
      <c r="A137">
        <v>2024</v>
      </c>
      <c r="B137" s="2">
        <v>45566</v>
      </c>
      <c r="C137" s="2">
        <v>45657</v>
      </c>
      <c r="D137" s="7" t="s">
        <v>127</v>
      </c>
      <c r="E137" s="3">
        <v>44895</v>
      </c>
      <c r="F137" s="4">
        <v>323</v>
      </c>
      <c r="G137" t="s">
        <v>298</v>
      </c>
      <c r="H137" s="4">
        <v>323</v>
      </c>
      <c r="I137" s="10">
        <v>1899</v>
      </c>
      <c r="J137" t="s">
        <v>299</v>
      </c>
      <c r="K137" s="2">
        <v>45658</v>
      </c>
    </row>
    <row r="138" spans="1:11" ht="90" x14ac:dyDescent="0.25">
      <c r="A138">
        <v>2024</v>
      </c>
      <c r="B138" s="2">
        <v>45566</v>
      </c>
      <c r="C138" s="2">
        <v>45657</v>
      </c>
      <c r="D138" s="7" t="s">
        <v>128</v>
      </c>
      <c r="E138" s="3">
        <v>44895</v>
      </c>
      <c r="F138" s="4">
        <v>325</v>
      </c>
      <c r="G138" t="s">
        <v>298</v>
      </c>
      <c r="H138" s="4">
        <v>325</v>
      </c>
      <c r="I138" s="10">
        <v>1839</v>
      </c>
      <c r="J138" t="s">
        <v>299</v>
      </c>
      <c r="K138" s="2">
        <v>45658</v>
      </c>
    </row>
    <row r="139" spans="1:11" ht="90" x14ac:dyDescent="0.25">
      <c r="A139">
        <v>2024</v>
      </c>
      <c r="B139" s="2">
        <v>45566</v>
      </c>
      <c r="C139" s="2">
        <v>45657</v>
      </c>
      <c r="D139" s="7" t="s">
        <v>129</v>
      </c>
      <c r="E139" s="3">
        <v>44895</v>
      </c>
      <c r="F139" s="4">
        <v>327</v>
      </c>
      <c r="G139" t="s">
        <v>298</v>
      </c>
      <c r="H139" s="4">
        <v>327</v>
      </c>
      <c r="I139" s="10">
        <v>6895.69</v>
      </c>
      <c r="J139" t="s">
        <v>299</v>
      </c>
      <c r="K139" s="2">
        <v>45658</v>
      </c>
    </row>
    <row r="140" spans="1:11" ht="60" x14ac:dyDescent="0.25">
      <c r="A140">
        <v>2024</v>
      </c>
      <c r="B140" s="2">
        <v>45566</v>
      </c>
      <c r="C140" s="2">
        <v>45657</v>
      </c>
      <c r="D140" s="7" t="s">
        <v>130</v>
      </c>
      <c r="E140" s="3">
        <v>44895</v>
      </c>
      <c r="F140" s="4">
        <v>332</v>
      </c>
      <c r="G140" t="s">
        <v>298</v>
      </c>
      <c r="H140" s="4">
        <v>332</v>
      </c>
      <c r="I140" s="10">
        <v>2799</v>
      </c>
      <c r="J140" t="s">
        <v>299</v>
      </c>
      <c r="K140" s="2">
        <v>45658</v>
      </c>
    </row>
    <row r="141" spans="1:11" ht="45" x14ac:dyDescent="0.25">
      <c r="A141">
        <v>2024</v>
      </c>
      <c r="B141" s="2">
        <v>45566</v>
      </c>
      <c r="C141" s="2">
        <v>45657</v>
      </c>
      <c r="D141" s="7" t="s">
        <v>131</v>
      </c>
      <c r="E141" s="3">
        <v>44895</v>
      </c>
      <c r="F141" s="4">
        <v>115</v>
      </c>
      <c r="G141" t="s">
        <v>298</v>
      </c>
      <c r="H141" s="4">
        <v>115</v>
      </c>
      <c r="I141" s="10">
        <v>3780</v>
      </c>
      <c r="J141" t="s">
        <v>299</v>
      </c>
      <c r="K141" s="2">
        <v>45658</v>
      </c>
    </row>
    <row r="142" spans="1:11" ht="90" x14ac:dyDescent="0.25">
      <c r="A142">
        <v>2024</v>
      </c>
      <c r="B142" s="2">
        <v>45566</v>
      </c>
      <c r="C142" s="2">
        <v>45657</v>
      </c>
      <c r="D142" s="7" t="s">
        <v>132</v>
      </c>
      <c r="E142" s="3">
        <v>44895</v>
      </c>
      <c r="F142" s="4">
        <v>335</v>
      </c>
      <c r="G142" t="s">
        <v>298</v>
      </c>
      <c r="H142" s="4">
        <v>335</v>
      </c>
      <c r="I142" s="10">
        <v>5000</v>
      </c>
      <c r="J142" t="s">
        <v>299</v>
      </c>
      <c r="K142" s="2">
        <v>45658</v>
      </c>
    </row>
    <row r="143" spans="1:11" ht="165" x14ac:dyDescent="0.25">
      <c r="A143">
        <v>2024</v>
      </c>
      <c r="B143" s="2">
        <v>45566</v>
      </c>
      <c r="C143" s="2">
        <v>45657</v>
      </c>
      <c r="D143" s="7" t="s">
        <v>133</v>
      </c>
      <c r="E143" s="3">
        <v>44895</v>
      </c>
      <c r="F143" s="4">
        <v>338</v>
      </c>
      <c r="G143" t="s">
        <v>298</v>
      </c>
      <c r="H143" s="4">
        <v>338</v>
      </c>
      <c r="I143" s="10">
        <v>3249</v>
      </c>
      <c r="J143" t="s">
        <v>299</v>
      </c>
      <c r="K143" s="2">
        <v>45658</v>
      </c>
    </row>
    <row r="144" spans="1:11" ht="90" x14ac:dyDescent="0.25">
      <c r="A144">
        <v>2024</v>
      </c>
      <c r="B144" s="2">
        <v>45566</v>
      </c>
      <c r="C144" s="2">
        <v>45657</v>
      </c>
      <c r="D144" s="7" t="s">
        <v>134</v>
      </c>
      <c r="E144" s="3">
        <v>44186</v>
      </c>
      <c r="F144" s="4">
        <v>91</v>
      </c>
      <c r="G144" t="s">
        <v>298</v>
      </c>
      <c r="H144" s="4">
        <v>91</v>
      </c>
      <c r="I144" s="9">
        <v>1</v>
      </c>
      <c r="J144" t="s">
        <v>299</v>
      </c>
      <c r="K144" s="2">
        <v>45658</v>
      </c>
    </row>
    <row r="145" spans="1:11" ht="45" x14ac:dyDescent="0.25">
      <c r="A145">
        <v>2024</v>
      </c>
      <c r="B145" s="2">
        <v>45566</v>
      </c>
      <c r="C145" s="2">
        <v>45657</v>
      </c>
      <c r="D145" s="7" t="s">
        <v>135</v>
      </c>
      <c r="E145" s="3">
        <v>44195</v>
      </c>
      <c r="F145" s="4">
        <v>93</v>
      </c>
      <c r="G145" t="s">
        <v>298</v>
      </c>
      <c r="H145" s="4">
        <v>93</v>
      </c>
      <c r="I145" s="9">
        <v>1</v>
      </c>
      <c r="J145" t="s">
        <v>299</v>
      </c>
      <c r="K145" s="2">
        <v>45658</v>
      </c>
    </row>
    <row r="146" spans="1:11" ht="90" x14ac:dyDescent="0.25">
      <c r="A146">
        <v>2024</v>
      </c>
      <c r="B146" s="2">
        <v>45566</v>
      </c>
      <c r="C146" s="2">
        <v>45657</v>
      </c>
      <c r="D146" s="7" t="s">
        <v>136</v>
      </c>
      <c r="E146" s="3">
        <v>43852</v>
      </c>
      <c r="F146" s="4">
        <v>94</v>
      </c>
      <c r="G146" t="s">
        <v>298</v>
      </c>
      <c r="H146" s="4">
        <v>94</v>
      </c>
      <c r="I146" s="9">
        <v>1</v>
      </c>
      <c r="J146" t="s">
        <v>299</v>
      </c>
      <c r="K146" s="2">
        <v>45658</v>
      </c>
    </row>
    <row r="147" spans="1:11" ht="90" x14ac:dyDescent="0.25">
      <c r="A147">
        <v>2024</v>
      </c>
      <c r="B147" s="2">
        <v>45566</v>
      </c>
      <c r="C147" s="2">
        <v>45657</v>
      </c>
      <c r="D147" s="7" t="s">
        <v>137</v>
      </c>
      <c r="E147" s="3">
        <v>44196</v>
      </c>
      <c r="F147" s="4">
        <v>522</v>
      </c>
      <c r="G147" t="s">
        <v>298</v>
      </c>
      <c r="H147" s="4">
        <v>522</v>
      </c>
      <c r="I147" s="9">
        <v>1</v>
      </c>
      <c r="J147" t="s">
        <v>299</v>
      </c>
      <c r="K147" s="2">
        <v>45658</v>
      </c>
    </row>
    <row r="148" spans="1:11" ht="45" x14ac:dyDescent="0.25">
      <c r="A148">
        <v>2024</v>
      </c>
      <c r="B148" s="2">
        <v>45566</v>
      </c>
      <c r="C148" s="2">
        <v>45657</v>
      </c>
      <c r="D148" s="7" t="s">
        <v>138</v>
      </c>
      <c r="E148" s="3">
        <v>44188</v>
      </c>
      <c r="F148" s="4">
        <v>727</v>
      </c>
      <c r="G148" t="s">
        <v>298</v>
      </c>
      <c r="H148" s="4">
        <v>727</v>
      </c>
      <c r="I148" s="9">
        <v>1</v>
      </c>
      <c r="J148" t="s">
        <v>299</v>
      </c>
      <c r="K148" s="2">
        <v>45658</v>
      </c>
    </row>
    <row r="149" spans="1:11" ht="45" x14ac:dyDescent="0.25">
      <c r="A149">
        <v>2024</v>
      </c>
      <c r="B149" s="2">
        <v>45566</v>
      </c>
      <c r="C149" s="2">
        <v>45657</v>
      </c>
      <c r="D149" s="7" t="s">
        <v>139</v>
      </c>
      <c r="E149" s="3">
        <v>44908</v>
      </c>
      <c r="F149" s="4">
        <v>227</v>
      </c>
      <c r="G149" t="s">
        <v>298</v>
      </c>
      <c r="H149" s="4">
        <v>227</v>
      </c>
      <c r="I149" s="9">
        <v>1</v>
      </c>
      <c r="J149" t="s">
        <v>299</v>
      </c>
      <c r="K149" s="2">
        <v>45658</v>
      </c>
    </row>
    <row r="150" spans="1:11" ht="105" x14ac:dyDescent="0.25">
      <c r="A150">
        <v>2024</v>
      </c>
      <c r="B150" s="2">
        <v>45566</v>
      </c>
      <c r="C150" s="2">
        <v>45657</v>
      </c>
      <c r="D150" s="7" t="s">
        <v>140</v>
      </c>
      <c r="E150" s="3">
        <v>44895</v>
      </c>
      <c r="F150" s="4">
        <v>536</v>
      </c>
      <c r="G150" t="s">
        <v>298</v>
      </c>
      <c r="H150" s="4">
        <v>536</v>
      </c>
      <c r="I150" s="10">
        <v>2140</v>
      </c>
      <c r="J150" t="s">
        <v>299</v>
      </c>
      <c r="K150" s="2">
        <v>45658</v>
      </c>
    </row>
    <row r="151" spans="1:11" ht="75" x14ac:dyDescent="0.25">
      <c r="A151">
        <v>2024</v>
      </c>
      <c r="B151" s="2">
        <v>45566</v>
      </c>
      <c r="C151" s="2">
        <v>45657</v>
      </c>
      <c r="D151" s="7" t="s">
        <v>141</v>
      </c>
      <c r="E151" s="3">
        <v>44895</v>
      </c>
      <c r="F151" s="4">
        <v>320</v>
      </c>
      <c r="G151" t="s">
        <v>298</v>
      </c>
      <c r="H151" s="4">
        <v>320</v>
      </c>
      <c r="I151" s="10">
        <v>400</v>
      </c>
      <c r="J151" t="s">
        <v>299</v>
      </c>
      <c r="K151" s="2">
        <v>45658</v>
      </c>
    </row>
    <row r="152" spans="1:11" x14ac:dyDescent="0.25">
      <c r="A152">
        <v>2024</v>
      </c>
      <c r="B152" s="2">
        <v>45566</v>
      </c>
      <c r="C152" s="2">
        <v>45657</v>
      </c>
      <c r="D152" s="7" t="s">
        <v>142</v>
      </c>
      <c r="E152" s="3">
        <v>44895</v>
      </c>
      <c r="F152" s="4">
        <v>491</v>
      </c>
      <c r="G152" t="s">
        <v>298</v>
      </c>
      <c r="H152" s="4">
        <v>491</v>
      </c>
      <c r="I152" s="10">
        <v>500</v>
      </c>
      <c r="J152" t="s">
        <v>299</v>
      </c>
      <c r="K152" s="2">
        <v>45658</v>
      </c>
    </row>
    <row r="153" spans="1:11" ht="120" x14ac:dyDescent="0.25">
      <c r="A153">
        <v>2024</v>
      </c>
      <c r="B153" s="2">
        <v>45566</v>
      </c>
      <c r="C153" s="2">
        <v>45657</v>
      </c>
      <c r="D153" s="7" t="s">
        <v>143</v>
      </c>
      <c r="E153" s="3">
        <v>44895</v>
      </c>
      <c r="F153" s="4">
        <v>514</v>
      </c>
      <c r="G153" t="s">
        <v>298</v>
      </c>
      <c r="H153" s="4">
        <v>514</v>
      </c>
      <c r="I153" s="10">
        <v>900</v>
      </c>
      <c r="J153" t="s">
        <v>299</v>
      </c>
      <c r="K153" s="2">
        <v>45658</v>
      </c>
    </row>
    <row r="154" spans="1:11" ht="30" x14ac:dyDescent="0.25">
      <c r="A154">
        <v>2024</v>
      </c>
      <c r="B154" s="2">
        <v>45566</v>
      </c>
      <c r="C154" s="2">
        <v>45657</v>
      </c>
      <c r="D154" s="7" t="s">
        <v>144</v>
      </c>
      <c r="E154" s="3">
        <v>44895</v>
      </c>
      <c r="F154" s="4">
        <v>340</v>
      </c>
      <c r="G154" t="s">
        <v>298</v>
      </c>
      <c r="H154" s="4">
        <v>340</v>
      </c>
      <c r="I154" s="10">
        <v>169.85</v>
      </c>
      <c r="J154" t="s">
        <v>299</v>
      </c>
      <c r="K154" s="2">
        <v>45658</v>
      </c>
    </row>
    <row r="155" spans="1:11" ht="120" x14ac:dyDescent="0.25">
      <c r="A155">
        <v>2024</v>
      </c>
      <c r="B155" s="2">
        <v>45566</v>
      </c>
      <c r="C155" s="2">
        <v>45657</v>
      </c>
      <c r="D155" s="7" t="s">
        <v>145</v>
      </c>
      <c r="E155" s="3">
        <v>44895</v>
      </c>
      <c r="F155" s="4">
        <v>334</v>
      </c>
      <c r="G155" t="s">
        <v>298</v>
      </c>
      <c r="H155" s="4">
        <v>334</v>
      </c>
      <c r="I155" s="10">
        <v>176100</v>
      </c>
      <c r="J155" t="s">
        <v>299</v>
      </c>
      <c r="K155" s="2">
        <v>45658</v>
      </c>
    </row>
    <row r="156" spans="1:11" ht="75" x14ac:dyDescent="0.25">
      <c r="A156">
        <v>2024</v>
      </c>
      <c r="B156" s="2">
        <v>45566</v>
      </c>
      <c r="C156" s="2">
        <v>45657</v>
      </c>
      <c r="D156" s="7" t="s">
        <v>146</v>
      </c>
      <c r="E156" s="3">
        <v>44540</v>
      </c>
      <c r="F156" s="4">
        <v>239</v>
      </c>
      <c r="G156" t="s">
        <v>298</v>
      </c>
      <c r="H156" s="4">
        <v>239</v>
      </c>
      <c r="I156" s="9">
        <v>1</v>
      </c>
      <c r="J156" t="s">
        <v>299</v>
      </c>
      <c r="K156" s="2">
        <v>45658</v>
      </c>
    </row>
    <row r="157" spans="1:11" ht="30" x14ac:dyDescent="0.25">
      <c r="A157">
        <v>2024</v>
      </c>
      <c r="B157" s="2">
        <v>45566</v>
      </c>
      <c r="C157" s="2">
        <v>45657</v>
      </c>
      <c r="D157" s="7" t="s">
        <v>147</v>
      </c>
      <c r="E157" s="3">
        <v>44715</v>
      </c>
      <c r="F157" s="4">
        <v>341</v>
      </c>
      <c r="G157" t="s">
        <v>298</v>
      </c>
      <c r="H157" s="4">
        <v>341</v>
      </c>
      <c r="I157" s="10">
        <v>1550.86</v>
      </c>
      <c r="J157" t="s">
        <v>299</v>
      </c>
      <c r="K157" s="2">
        <v>45658</v>
      </c>
    </row>
    <row r="158" spans="1:11" ht="60" x14ac:dyDescent="0.25">
      <c r="A158">
        <v>2024</v>
      </c>
      <c r="B158" s="2">
        <v>45566</v>
      </c>
      <c r="C158" s="2">
        <v>45657</v>
      </c>
      <c r="D158" s="7" t="s">
        <v>148</v>
      </c>
      <c r="E158" s="3">
        <v>43685</v>
      </c>
      <c r="F158" s="4">
        <v>259</v>
      </c>
      <c r="G158" t="s">
        <v>298</v>
      </c>
      <c r="H158" s="4">
        <v>259</v>
      </c>
      <c r="I158" s="9">
        <v>1</v>
      </c>
      <c r="J158" t="s">
        <v>299</v>
      </c>
      <c r="K158" s="2">
        <v>45658</v>
      </c>
    </row>
    <row r="159" spans="1:11" ht="135" x14ac:dyDescent="0.25">
      <c r="A159">
        <v>2024</v>
      </c>
      <c r="B159" s="2">
        <v>45566</v>
      </c>
      <c r="C159" s="2">
        <v>45657</v>
      </c>
      <c r="D159" s="7" t="s">
        <v>149</v>
      </c>
      <c r="E159" s="3">
        <v>43763</v>
      </c>
      <c r="F159" s="4">
        <v>79</v>
      </c>
      <c r="G159" t="s">
        <v>298</v>
      </c>
      <c r="H159" s="4">
        <v>79</v>
      </c>
      <c r="I159" s="9">
        <v>1</v>
      </c>
      <c r="J159" t="s">
        <v>299</v>
      </c>
      <c r="K159" s="2">
        <v>45658</v>
      </c>
    </row>
    <row r="160" spans="1:11" ht="135" x14ac:dyDescent="0.25">
      <c r="A160">
        <v>2024</v>
      </c>
      <c r="B160" s="2">
        <v>45566</v>
      </c>
      <c r="C160" s="2">
        <v>45657</v>
      </c>
      <c r="D160" s="7" t="s">
        <v>150</v>
      </c>
      <c r="E160" s="3">
        <v>43899</v>
      </c>
      <c r="F160" s="4">
        <v>96</v>
      </c>
      <c r="G160" t="s">
        <v>298</v>
      </c>
      <c r="H160" s="4">
        <v>96</v>
      </c>
      <c r="I160" s="9">
        <v>1</v>
      </c>
      <c r="J160" t="s">
        <v>299</v>
      </c>
      <c r="K160" s="2">
        <v>45658</v>
      </c>
    </row>
    <row r="161" spans="1:11" ht="165" x14ac:dyDescent="0.25">
      <c r="A161">
        <v>2024</v>
      </c>
      <c r="B161" s="2">
        <v>45566</v>
      </c>
      <c r="C161" s="2">
        <v>45657</v>
      </c>
      <c r="D161" s="7" t="s">
        <v>151</v>
      </c>
      <c r="E161" s="3">
        <v>44166</v>
      </c>
      <c r="F161" s="4">
        <v>244</v>
      </c>
      <c r="G161" t="s">
        <v>298</v>
      </c>
      <c r="H161" s="4">
        <v>244</v>
      </c>
      <c r="I161" s="9">
        <v>1</v>
      </c>
      <c r="J161" t="s">
        <v>299</v>
      </c>
      <c r="K161" s="2">
        <v>45658</v>
      </c>
    </row>
    <row r="162" spans="1:11" ht="105" x14ac:dyDescent="0.25">
      <c r="A162">
        <v>2024</v>
      </c>
      <c r="B162" s="2">
        <v>45566</v>
      </c>
      <c r="C162" s="2">
        <v>45657</v>
      </c>
      <c r="D162" s="7" t="s">
        <v>152</v>
      </c>
      <c r="E162" s="3">
        <v>44110</v>
      </c>
      <c r="F162" s="4">
        <v>452</v>
      </c>
      <c r="G162" t="s">
        <v>298</v>
      </c>
      <c r="H162" s="4">
        <v>452</v>
      </c>
      <c r="I162" s="9">
        <v>1</v>
      </c>
      <c r="J162" t="s">
        <v>299</v>
      </c>
      <c r="K162" s="2">
        <v>45658</v>
      </c>
    </row>
    <row r="163" spans="1:11" ht="150" x14ac:dyDescent="0.25">
      <c r="A163">
        <v>2024</v>
      </c>
      <c r="B163" s="2">
        <v>45566</v>
      </c>
      <c r="C163" s="2">
        <v>45657</v>
      </c>
      <c r="D163" s="7" t="s">
        <v>153</v>
      </c>
      <c r="E163" s="3">
        <v>44186</v>
      </c>
      <c r="F163" s="4">
        <v>102</v>
      </c>
      <c r="G163" t="s">
        <v>298</v>
      </c>
      <c r="H163" s="4">
        <v>102</v>
      </c>
      <c r="I163" s="9">
        <v>1</v>
      </c>
      <c r="J163" t="s">
        <v>299</v>
      </c>
      <c r="K163" s="2">
        <v>45658</v>
      </c>
    </row>
    <row r="164" spans="1:11" ht="105" x14ac:dyDescent="0.25">
      <c r="A164">
        <v>2024</v>
      </c>
      <c r="B164" s="2">
        <v>45566</v>
      </c>
      <c r="C164" s="2">
        <v>45657</v>
      </c>
      <c r="D164" s="7" t="s">
        <v>154</v>
      </c>
      <c r="E164" s="3">
        <v>44503</v>
      </c>
      <c r="F164" s="4">
        <v>132</v>
      </c>
      <c r="G164" t="s">
        <v>298</v>
      </c>
      <c r="H164" s="4">
        <v>132</v>
      </c>
      <c r="I164" s="9">
        <v>1</v>
      </c>
      <c r="J164" t="s">
        <v>299</v>
      </c>
      <c r="K164" s="2">
        <v>45658</v>
      </c>
    </row>
    <row r="165" spans="1:11" ht="30" x14ac:dyDescent="0.25">
      <c r="A165">
        <v>2024</v>
      </c>
      <c r="B165" s="2">
        <v>45566</v>
      </c>
      <c r="C165" s="2">
        <v>45657</v>
      </c>
      <c r="D165" s="7" t="s">
        <v>155</v>
      </c>
      <c r="E165" s="3">
        <v>44425</v>
      </c>
      <c r="F165" s="4">
        <v>144</v>
      </c>
      <c r="G165" t="s">
        <v>298</v>
      </c>
      <c r="H165" s="4">
        <v>144</v>
      </c>
      <c r="I165" s="9">
        <v>1</v>
      </c>
      <c r="J165" t="s">
        <v>299</v>
      </c>
      <c r="K165" s="2">
        <v>45658</v>
      </c>
    </row>
    <row r="166" spans="1:11" ht="120" x14ac:dyDescent="0.25">
      <c r="A166">
        <v>2024</v>
      </c>
      <c r="B166" s="2">
        <v>45566</v>
      </c>
      <c r="C166" s="2">
        <v>45657</v>
      </c>
      <c r="D166" s="7" t="s">
        <v>156</v>
      </c>
      <c r="E166" s="3">
        <v>44198</v>
      </c>
      <c r="F166" s="4">
        <v>147</v>
      </c>
      <c r="G166" t="s">
        <v>298</v>
      </c>
      <c r="H166" s="4">
        <v>147</v>
      </c>
      <c r="I166" s="9">
        <v>1</v>
      </c>
      <c r="J166" t="s">
        <v>299</v>
      </c>
      <c r="K166" s="2">
        <v>45658</v>
      </c>
    </row>
    <row r="167" spans="1:11" ht="120" x14ac:dyDescent="0.25">
      <c r="A167">
        <v>2024</v>
      </c>
      <c r="B167" s="2">
        <v>45566</v>
      </c>
      <c r="C167" s="2">
        <v>45657</v>
      </c>
      <c r="D167" s="7" t="s">
        <v>157</v>
      </c>
      <c r="E167" s="3">
        <v>44214</v>
      </c>
      <c r="F167" s="4">
        <v>148</v>
      </c>
      <c r="G167" t="s">
        <v>298</v>
      </c>
      <c r="H167" s="4">
        <v>148</v>
      </c>
      <c r="I167" s="9">
        <v>1</v>
      </c>
      <c r="J167" t="s">
        <v>299</v>
      </c>
      <c r="K167" s="2">
        <v>45658</v>
      </c>
    </row>
    <row r="168" spans="1:11" ht="150" x14ac:dyDescent="0.25">
      <c r="A168">
        <v>2024</v>
      </c>
      <c r="B168" s="2">
        <v>45566</v>
      </c>
      <c r="C168" s="2">
        <v>45657</v>
      </c>
      <c r="D168" s="7" t="s">
        <v>158</v>
      </c>
      <c r="E168" s="3">
        <v>44200</v>
      </c>
      <c r="F168" s="4">
        <v>149</v>
      </c>
      <c r="G168" t="s">
        <v>298</v>
      </c>
      <c r="H168" s="4">
        <v>149</v>
      </c>
      <c r="I168" s="9">
        <v>1</v>
      </c>
      <c r="J168" t="s">
        <v>299</v>
      </c>
      <c r="K168" s="2">
        <v>45658</v>
      </c>
    </row>
    <row r="169" spans="1:11" ht="135" x14ac:dyDescent="0.25">
      <c r="A169">
        <v>2024</v>
      </c>
      <c r="B169" s="2">
        <v>45566</v>
      </c>
      <c r="C169" s="2">
        <v>45657</v>
      </c>
      <c r="D169" s="7" t="s">
        <v>159</v>
      </c>
      <c r="E169" s="3">
        <v>44231</v>
      </c>
      <c r="F169" s="4">
        <v>229</v>
      </c>
      <c r="G169" t="s">
        <v>298</v>
      </c>
      <c r="H169" s="4">
        <v>229</v>
      </c>
      <c r="I169" s="9">
        <v>1</v>
      </c>
      <c r="J169" t="s">
        <v>299</v>
      </c>
      <c r="K169" s="2">
        <v>45658</v>
      </c>
    </row>
    <row r="170" spans="1:11" ht="105" x14ac:dyDescent="0.25">
      <c r="A170">
        <v>2024</v>
      </c>
      <c r="B170" s="2">
        <v>45566</v>
      </c>
      <c r="C170" s="2">
        <v>45657</v>
      </c>
      <c r="D170" s="7" t="s">
        <v>160</v>
      </c>
      <c r="E170" s="3">
        <v>44243</v>
      </c>
      <c r="F170" s="4">
        <v>296</v>
      </c>
      <c r="G170" t="s">
        <v>298</v>
      </c>
      <c r="H170" s="4">
        <v>296</v>
      </c>
      <c r="I170" s="9">
        <v>1</v>
      </c>
      <c r="J170" t="s">
        <v>299</v>
      </c>
      <c r="K170" s="2">
        <v>45658</v>
      </c>
    </row>
    <row r="171" spans="1:11" ht="75" x14ac:dyDescent="0.25">
      <c r="A171">
        <v>2024</v>
      </c>
      <c r="B171" s="2">
        <v>45566</v>
      </c>
      <c r="C171" s="2">
        <v>45657</v>
      </c>
      <c r="D171" s="7" t="s">
        <v>161</v>
      </c>
      <c r="E171" s="3">
        <v>44284</v>
      </c>
      <c r="F171" s="4">
        <v>152</v>
      </c>
      <c r="G171" t="s">
        <v>298</v>
      </c>
      <c r="H171" s="4">
        <v>152</v>
      </c>
      <c r="I171" s="9">
        <v>1</v>
      </c>
      <c r="J171" t="s">
        <v>299</v>
      </c>
      <c r="K171" s="2">
        <v>45658</v>
      </c>
    </row>
    <row r="172" spans="1:11" ht="120" x14ac:dyDescent="0.25">
      <c r="A172">
        <v>2024</v>
      </c>
      <c r="B172" s="2">
        <v>45566</v>
      </c>
      <c r="C172" s="2">
        <v>45657</v>
      </c>
      <c r="D172" s="7" t="s">
        <v>162</v>
      </c>
      <c r="E172" s="6">
        <v>44671</v>
      </c>
      <c r="F172" s="4">
        <v>214</v>
      </c>
      <c r="G172" t="s">
        <v>298</v>
      </c>
      <c r="H172" s="4">
        <v>214</v>
      </c>
      <c r="I172" s="9">
        <v>1</v>
      </c>
      <c r="J172" t="s">
        <v>299</v>
      </c>
      <c r="K172" s="2">
        <v>45658</v>
      </c>
    </row>
    <row r="173" spans="1:11" ht="120" x14ac:dyDescent="0.25">
      <c r="A173">
        <v>2024</v>
      </c>
      <c r="B173" s="2">
        <v>45566</v>
      </c>
      <c r="C173" s="2">
        <v>45657</v>
      </c>
      <c r="D173" s="7" t="s">
        <v>163</v>
      </c>
      <c r="E173" s="3">
        <v>44662</v>
      </c>
      <c r="F173" s="4">
        <v>150</v>
      </c>
      <c r="G173" t="s">
        <v>298</v>
      </c>
      <c r="H173" s="4">
        <v>150</v>
      </c>
      <c r="I173" s="9">
        <v>1</v>
      </c>
      <c r="J173" t="s">
        <v>299</v>
      </c>
      <c r="K173" s="2">
        <v>45658</v>
      </c>
    </row>
    <row r="174" spans="1:11" ht="90" x14ac:dyDescent="0.25">
      <c r="A174">
        <v>2024</v>
      </c>
      <c r="B174" s="2">
        <v>45566</v>
      </c>
      <c r="C174" s="2">
        <v>45657</v>
      </c>
      <c r="D174" s="7" t="s">
        <v>164</v>
      </c>
      <c r="E174" s="3">
        <v>44566</v>
      </c>
      <c r="F174" s="4">
        <v>231</v>
      </c>
      <c r="G174" t="s">
        <v>298</v>
      </c>
      <c r="H174" s="4">
        <v>231</v>
      </c>
      <c r="I174" s="9">
        <v>1</v>
      </c>
      <c r="J174" t="s">
        <v>299</v>
      </c>
      <c r="K174" s="2">
        <v>45658</v>
      </c>
    </row>
    <row r="175" spans="1:11" ht="60" x14ac:dyDescent="0.25">
      <c r="A175">
        <v>2024</v>
      </c>
      <c r="B175" s="2">
        <v>45566</v>
      </c>
      <c r="C175" s="2">
        <v>45657</v>
      </c>
      <c r="D175" s="7" t="s">
        <v>165</v>
      </c>
      <c r="E175" s="3">
        <v>44566</v>
      </c>
      <c r="F175" s="4">
        <v>232</v>
      </c>
      <c r="G175" t="s">
        <v>298</v>
      </c>
      <c r="H175" s="4">
        <v>232</v>
      </c>
      <c r="I175" s="9">
        <v>1</v>
      </c>
      <c r="J175" t="s">
        <v>299</v>
      </c>
      <c r="K175" s="2">
        <v>45658</v>
      </c>
    </row>
    <row r="176" spans="1:11" ht="90" x14ac:dyDescent="0.25">
      <c r="A176">
        <v>2024</v>
      </c>
      <c r="B176" s="2">
        <v>45566</v>
      </c>
      <c r="C176" s="2">
        <v>45657</v>
      </c>
      <c r="D176" s="7" t="s">
        <v>166</v>
      </c>
      <c r="E176" s="3">
        <v>44566</v>
      </c>
      <c r="F176" s="4">
        <v>233</v>
      </c>
      <c r="G176" t="s">
        <v>298</v>
      </c>
      <c r="H176" s="4">
        <v>233</v>
      </c>
      <c r="I176" s="9">
        <v>1</v>
      </c>
      <c r="J176" t="s">
        <v>299</v>
      </c>
      <c r="K176" s="2">
        <v>45658</v>
      </c>
    </row>
    <row r="177" spans="1:11" ht="75" x14ac:dyDescent="0.25">
      <c r="A177">
        <v>2024</v>
      </c>
      <c r="B177" s="2">
        <v>45566</v>
      </c>
      <c r="C177" s="2">
        <v>45657</v>
      </c>
      <c r="D177" s="7" t="s">
        <v>167</v>
      </c>
      <c r="E177" s="3">
        <v>44707</v>
      </c>
      <c r="F177" s="4">
        <v>254</v>
      </c>
      <c r="G177" t="s">
        <v>298</v>
      </c>
      <c r="H177" s="4">
        <v>254</v>
      </c>
      <c r="I177" s="9">
        <v>1</v>
      </c>
      <c r="J177" t="s">
        <v>299</v>
      </c>
      <c r="K177" s="2">
        <v>45658</v>
      </c>
    </row>
    <row r="178" spans="1:11" ht="60" x14ac:dyDescent="0.25">
      <c r="A178">
        <v>2024</v>
      </c>
      <c r="B178" s="2">
        <v>45566</v>
      </c>
      <c r="C178" s="2">
        <v>45657</v>
      </c>
      <c r="D178" s="7" t="s">
        <v>168</v>
      </c>
      <c r="E178" s="3">
        <v>44769</v>
      </c>
      <c r="F178" s="4">
        <v>250</v>
      </c>
      <c r="G178" t="s">
        <v>298</v>
      </c>
      <c r="H178" s="4">
        <v>250</v>
      </c>
      <c r="I178" s="9">
        <v>1</v>
      </c>
      <c r="J178" t="s">
        <v>299</v>
      </c>
      <c r="K178" s="2">
        <v>45658</v>
      </c>
    </row>
    <row r="179" spans="1:11" ht="105" x14ac:dyDescent="0.25">
      <c r="A179">
        <v>2024</v>
      </c>
      <c r="B179" s="2">
        <v>45566</v>
      </c>
      <c r="C179" s="2">
        <v>45657</v>
      </c>
      <c r="D179" s="7" t="s">
        <v>169</v>
      </c>
      <c r="E179" s="3">
        <v>44770</v>
      </c>
      <c r="F179" s="7">
        <v>43</v>
      </c>
      <c r="G179" t="s">
        <v>298</v>
      </c>
      <c r="H179" s="7">
        <v>43</v>
      </c>
      <c r="I179" s="9">
        <v>1</v>
      </c>
      <c r="J179" t="s">
        <v>299</v>
      </c>
      <c r="K179" s="2">
        <v>45658</v>
      </c>
    </row>
    <row r="180" spans="1:11" ht="60" x14ac:dyDescent="0.25">
      <c r="A180">
        <v>2024</v>
      </c>
      <c r="B180" s="2">
        <v>45566</v>
      </c>
      <c r="C180" s="2">
        <v>45657</v>
      </c>
      <c r="D180" s="7" t="s">
        <v>170</v>
      </c>
      <c r="E180" s="3">
        <v>45163</v>
      </c>
      <c r="F180" s="4">
        <v>200</v>
      </c>
      <c r="G180" t="s">
        <v>298</v>
      </c>
      <c r="H180" s="4">
        <v>200</v>
      </c>
      <c r="I180" s="9">
        <v>1</v>
      </c>
      <c r="J180" t="s">
        <v>299</v>
      </c>
      <c r="K180" s="2">
        <v>45658</v>
      </c>
    </row>
    <row r="181" spans="1:11" ht="75" x14ac:dyDescent="0.25">
      <c r="A181">
        <v>2024</v>
      </c>
      <c r="B181" s="2">
        <v>45566</v>
      </c>
      <c r="C181" s="2">
        <v>45657</v>
      </c>
      <c r="D181" s="7" t="s">
        <v>171</v>
      </c>
      <c r="E181" s="3">
        <v>45153</v>
      </c>
      <c r="F181" s="4">
        <v>495</v>
      </c>
      <c r="G181" t="s">
        <v>298</v>
      </c>
      <c r="H181" s="4">
        <v>495</v>
      </c>
      <c r="I181" s="9">
        <v>1</v>
      </c>
      <c r="J181" t="s">
        <v>299</v>
      </c>
      <c r="K181" s="2">
        <v>45658</v>
      </c>
    </row>
    <row r="182" spans="1:11" ht="90" x14ac:dyDescent="0.25">
      <c r="A182">
        <v>2024</v>
      </c>
      <c r="B182" s="2">
        <v>45566</v>
      </c>
      <c r="C182" s="2">
        <v>45657</v>
      </c>
      <c r="D182" s="7" t="s">
        <v>172</v>
      </c>
      <c r="E182" s="3">
        <v>45147</v>
      </c>
      <c r="F182" s="4">
        <v>373</v>
      </c>
      <c r="G182" t="s">
        <v>298</v>
      </c>
      <c r="H182" s="4">
        <v>373</v>
      </c>
      <c r="I182" s="9">
        <v>1</v>
      </c>
      <c r="J182" t="s">
        <v>299</v>
      </c>
      <c r="K182" s="2">
        <v>45658</v>
      </c>
    </row>
    <row r="183" spans="1:11" ht="45" x14ac:dyDescent="0.25">
      <c r="A183">
        <v>2024</v>
      </c>
      <c r="B183" s="2">
        <v>45566</v>
      </c>
      <c r="C183" s="2">
        <v>45657</v>
      </c>
      <c r="D183" s="7" t="s">
        <v>173</v>
      </c>
      <c r="E183" s="3">
        <v>44895</v>
      </c>
      <c r="F183" s="4">
        <v>268</v>
      </c>
      <c r="G183" t="s">
        <v>298</v>
      </c>
      <c r="H183" s="4">
        <v>268</v>
      </c>
      <c r="I183" s="10">
        <v>12769</v>
      </c>
      <c r="J183" t="s">
        <v>299</v>
      </c>
      <c r="K183" s="2">
        <v>45658</v>
      </c>
    </row>
    <row r="184" spans="1:11" ht="105" x14ac:dyDescent="0.25">
      <c r="A184">
        <v>2024</v>
      </c>
      <c r="B184" s="2">
        <v>45566</v>
      </c>
      <c r="C184" s="2">
        <v>45657</v>
      </c>
      <c r="D184" s="7" t="s">
        <v>174</v>
      </c>
      <c r="E184" s="3">
        <v>44895</v>
      </c>
      <c r="F184" s="4">
        <v>284</v>
      </c>
      <c r="G184" t="s">
        <v>298</v>
      </c>
      <c r="H184" s="4">
        <v>284</v>
      </c>
      <c r="I184" s="10">
        <v>51193.29</v>
      </c>
      <c r="J184" t="s">
        <v>299</v>
      </c>
      <c r="K184" s="2">
        <v>45658</v>
      </c>
    </row>
    <row r="185" spans="1:11" ht="165" x14ac:dyDescent="0.25">
      <c r="A185">
        <v>2024</v>
      </c>
      <c r="B185" s="2">
        <v>45566</v>
      </c>
      <c r="C185" s="2">
        <v>45657</v>
      </c>
      <c r="D185" s="7" t="s">
        <v>175</v>
      </c>
      <c r="E185" s="3">
        <v>44895</v>
      </c>
      <c r="F185" s="4">
        <v>410</v>
      </c>
      <c r="G185" t="s">
        <v>298</v>
      </c>
      <c r="H185" s="4">
        <v>410</v>
      </c>
      <c r="I185" s="10">
        <v>15000</v>
      </c>
      <c r="J185" t="s">
        <v>299</v>
      </c>
      <c r="K185" s="2">
        <v>45658</v>
      </c>
    </row>
    <row r="186" spans="1:11" ht="30" x14ac:dyDescent="0.25">
      <c r="A186">
        <v>2024</v>
      </c>
      <c r="B186" s="2">
        <v>45566</v>
      </c>
      <c r="C186" s="2">
        <v>45657</v>
      </c>
      <c r="D186" s="7" t="s">
        <v>176</v>
      </c>
      <c r="E186" s="3">
        <v>44895</v>
      </c>
      <c r="F186" s="4">
        <v>419</v>
      </c>
      <c r="G186" t="s">
        <v>298</v>
      </c>
      <c r="H186" s="4">
        <v>419</v>
      </c>
      <c r="I186" s="10">
        <v>13600</v>
      </c>
      <c r="J186" t="s">
        <v>299</v>
      </c>
      <c r="K186" s="2">
        <v>45658</v>
      </c>
    </row>
    <row r="187" spans="1:11" ht="45" x14ac:dyDescent="0.25">
      <c r="A187">
        <v>2024</v>
      </c>
      <c r="B187" s="2">
        <v>45566</v>
      </c>
      <c r="C187" s="2">
        <v>45657</v>
      </c>
      <c r="D187" s="7" t="s">
        <v>177</v>
      </c>
      <c r="E187" s="3">
        <v>44895</v>
      </c>
      <c r="F187" s="4">
        <v>427</v>
      </c>
      <c r="G187" t="s">
        <v>298</v>
      </c>
      <c r="H187" s="4">
        <v>427</v>
      </c>
      <c r="I187" s="10">
        <v>60699</v>
      </c>
      <c r="J187" t="s">
        <v>299</v>
      </c>
      <c r="K187" s="2">
        <v>45658</v>
      </c>
    </row>
    <row r="188" spans="1:11" ht="60" x14ac:dyDescent="0.25">
      <c r="A188">
        <v>2024</v>
      </c>
      <c r="B188" s="2">
        <v>45566</v>
      </c>
      <c r="C188" s="2">
        <v>45657</v>
      </c>
      <c r="D188" s="7" t="s">
        <v>178</v>
      </c>
      <c r="E188" s="3">
        <v>44895</v>
      </c>
      <c r="F188" s="4">
        <v>437</v>
      </c>
      <c r="G188" t="s">
        <v>298</v>
      </c>
      <c r="H188" s="4">
        <v>437</v>
      </c>
      <c r="I188" s="10">
        <v>10000</v>
      </c>
      <c r="J188" t="s">
        <v>299</v>
      </c>
      <c r="K188" s="2">
        <v>45658</v>
      </c>
    </row>
    <row r="189" spans="1:11" ht="90" x14ac:dyDescent="0.25">
      <c r="A189">
        <v>2024</v>
      </c>
      <c r="B189" s="2">
        <v>45566</v>
      </c>
      <c r="C189" s="2">
        <v>45657</v>
      </c>
      <c r="D189" s="7" t="s">
        <v>179</v>
      </c>
      <c r="E189" s="3">
        <v>44895</v>
      </c>
      <c r="F189" s="4">
        <v>441</v>
      </c>
      <c r="G189" t="s">
        <v>298</v>
      </c>
      <c r="H189" s="4">
        <v>441</v>
      </c>
      <c r="I189" s="10">
        <v>6380</v>
      </c>
      <c r="J189" t="s">
        <v>299</v>
      </c>
      <c r="K189" s="2">
        <v>45658</v>
      </c>
    </row>
    <row r="190" spans="1:11" ht="90" x14ac:dyDescent="0.25">
      <c r="A190">
        <v>2024</v>
      </c>
      <c r="B190" s="2">
        <v>45566</v>
      </c>
      <c r="C190" s="2">
        <v>45657</v>
      </c>
      <c r="D190" s="7" t="s">
        <v>180</v>
      </c>
      <c r="E190" s="3">
        <v>44895</v>
      </c>
      <c r="F190" s="4">
        <v>461</v>
      </c>
      <c r="G190" t="s">
        <v>298</v>
      </c>
      <c r="H190" s="4">
        <v>461</v>
      </c>
      <c r="I190" s="10">
        <v>22000</v>
      </c>
      <c r="J190" t="s">
        <v>299</v>
      </c>
      <c r="K190" s="2">
        <v>45658</v>
      </c>
    </row>
    <row r="191" spans="1:11" ht="270" x14ac:dyDescent="0.25">
      <c r="A191">
        <v>2024</v>
      </c>
      <c r="B191" s="2">
        <v>45566</v>
      </c>
      <c r="C191" s="2">
        <v>45657</v>
      </c>
      <c r="D191" s="7" t="s">
        <v>181</v>
      </c>
      <c r="E191" s="3">
        <v>44895</v>
      </c>
      <c r="F191" s="4">
        <v>272</v>
      </c>
      <c r="G191" t="s">
        <v>298</v>
      </c>
      <c r="H191" s="4">
        <v>272</v>
      </c>
      <c r="I191" s="10">
        <v>17437</v>
      </c>
      <c r="J191" t="s">
        <v>299</v>
      </c>
      <c r="K191" s="2">
        <v>45658</v>
      </c>
    </row>
    <row r="192" spans="1:11" ht="60" x14ac:dyDescent="0.25">
      <c r="A192">
        <v>2024</v>
      </c>
      <c r="B192" s="2">
        <v>45566</v>
      </c>
      <c r="C192" s="2">
        <v>45657</v>
      </c>
      <c r="D192" s="7" t="s">
        <v>182</v>
      </c>
      <c r="E192" s="3">
        <v>44895</v>
      </c>
      <c r="F192" s="4">
        <v>432</v>
      </c>
      <c r="G192" t="s">
        <v>298</v>
      </c>
      <c r="H192" s="4">
        <v>432</v>
      </c>
      <c r="I192" s="10">
        <v>6380</v>
      </c>
      <c r="J192" t="s">
        <v>299</v>
      </c>
      <c r="K192" s="2">
        <v>45658</v>
      </c>
    </row>
    <row r="193" spans="1:11" ht="30" x14ac:dyDescent="0.25">
      <c r="A193">
        <v>2024</v>
      </c>
      <c r="B193" s="2">
        <v>45566</v>
      </c>
      <c r="C193" s="2">
        <v>45657</v>
      </c>
      <c r="D193" s="7" t="s">
        <v>183</v>
      </c>
      <c r="E193" s="3">
        <v>44895</v>
      </c>
      <c r="F193" s="4">
        <v>401</v>
      </c>
      <c r="G193" t="s">
        <v>298</v>
      </c>
      <c r="H193" s="4">
        <v>401</v>
      </c>
      <c r="I193" s="10">
        <v>13200</v>
      </c>
      <c r="J193" t="s">
        <v>299</v>
      </c>
      <c r="K193" s="2">
        <v>45658</v>
      </c>
    </row>
    <row r="194" spans="1:11" ht="75" x14ac:dyDescent="0.25">
      <c r="A194">
        <v>2024</v>
      </c>
      <c r="B194" s="2">
        <v>45566</v>
      </c>
      <c r="C194" s="2">
        <v>45657</v>
      </c>
      <c r="D194" s="7" t="s">
        <v>184</v>
      </c>
      <c r="E194" s="3">
        <v>44895</v>
      </c>
      <c r="F194" s="4">
        <v>408</v>
      </c>
      <c r="G194" t="s">
        <v>298</v>
      </c>
      <c r="H194" s="4">
        <v>408</v>
      </c>
      <c r="I194" s="10">
        <v>33608</v>
      </c>
      <c r="J194" t="s">
        <v>299</v>
      </c>
      <c r="K194" s="2">
        <v>45658</v>
      </c>
    </row>
    <row r="195" spans="1:11" ht="60" x14ac:dyDescent="0.25">
      <c r="A195">
        <v>2024</v>
      </c>
      <c r="B195" s="2">
        <v>45566</v>
      </c>
      <c r="C195" s="2">
        <v>45657</v>
      </c>
      <c r="D195" s="7" t="s">
        <v>185</v>
      </c>
      <c r="E195" s="3">
        <v>44895</v>
      </c>
      <c r="F195" s="4">
        <v>421</v>
      </c>
      <c r="G195" t="s">
        <v>298</v>
      </c>
      <c r="H195" s="4">
        <v>421</v>
      </c>
      <c r="I195" s="10">
        <v>6000</v>
      </c>
      <c r="J195" t="s">
        <v>299</v>
      </c>
      <c r="K195" s="2">
        <v>45658</v>
      </c>
    </row>
    <row r="196" spans="1:11" ht="225" x14ac:dyDescent="0.25">
      <c r="A196">
        <v>2024</v>
      </c>
      <c r="B196" s="2">
        <v>45566</v>
      </c>
      <c r="C196" s="2">
        <v>45657</v>
      </c>
      <c r="D196" s="7" t="s">
        <v>186</v>
      </c>
      <c r="E196" s="3">
        <v>44895</v>
      </c>
      <c r="F196" s="4">
        <v>416</v>
      </c>
      <c r="G196" t="s">
        <v>298</v>
      </c>
      <c r="H196" s="4">
        <v>416</v>
      </c>
      <c r="I196" s="10">
        <v>6380</v>
      </c>
      <c r="J196" t="s">
        <v>299</v>
      </c>
      <c r="K196" s="2">
        <v>45658</v>
      </c>
    </row>
    <row r="197" spans="1:11" ht="60" x14ac:dyDescent="0.25">
      <c r="A197">
        <v>2024</v>
      </c>
      <c r="B197" s="2">
        <v>45566</v>
      </c>
      <c r="C197" s="2">
        <v>45657</v>
      </c>
      <c r="D197" s="7" t="s">
        <v>187</v>
      </c>
      <c r="E197" s="3">
        <v>44895</v>
      </c>
      <c r="F197" s="4">
        <v>426</v>
      </c>
      <c r="G197" t="s">
        <v>298</v>
      </c>
      <c r="H197" s="4">
        <v>426</v>
      </c>
      <c r="I197" s="10">
        <v>60699</v>
      </c>
      <c r="J197" t="s">
        <v>299</v>
      </c>
      <c r="K197" s="2">
        <v>45658</v>
      </c>
    </row>
    <row r="198" spans="1:11" ht="105" x14ac:dyDescent="0.25">
      <c r="A198">
        <v>2024</v>
      </c>
      <c r="B198" s="2">
        <v>45566</v>
      </c>
      <c r="C198" s="2">
        <v>45657</v>
      </c>
      <c r="D198" s="7" t="s">
        <v>188</v>
      </c>
      <c r="E198" s="3">
        <v>44895</v>
      </c>
      <c r="F198" s="4">
        <v>465</v>
      </c>
      <c r="G198" t="s">
        <v>298</v>
      </c>
      <c r="H198" s="4">
        <v>465</v>
      </c>
      <c r="I198" s="10">
        <v>6800</v>
      </c>
      <c r="J198" t="s">
        <v>299</v>
      </c>
      <c r="K198" s="2">
        <v>45658</v>
      </c>
    </row>
    <row r="199" spans="1:11" ht="30" x14ac:dyDescent="0.25">
      <c r="A199">
        <v>2024</v>
      </c>
      <c r="B199" s="2">
        <v>45566</v>
      </c>
      <c r="C199" s="2">
        <v>45657</v>
      </c>
      <c r="D199" s="7" t="s">
        <v>189</v>
      </c>
      <c r="E199" s="3">
        <v>44895</v>
      </c>
      <c r="F199" s="4">
        <v>498</v>
      </c>
      <c r="G199" t="s">
        <v>298</v>
      </c>
      <c r="H199" s="4">
        <v>498</v>
      </c>
      <c r="I199" s="10">
        <v>9482.76</v>
      </c>
      <c r="J199" t="s">
        <v>299</v>
      </c>
      <c r="K199" s="2">
        <v>45658</v>
      </c>
    </row>
    <row r="200" spans="1:11" x14ac:dyDescent="0.25">
      <c r="A200">
        <v>2024</v>
      </c>
      <c r="B200" s="2">
        <v>45566</v>
      </c>
      <c r="C200" s="2">
        <v>45657</v>
      </c>
      <c r="D200" s="7" t="s">
        <v>190</v>
      </c>
      <c r="E200" s="3">
        <v>44895</v>
      </c>
      <c r="F200" s="4">
        <v>505</v>
      </c>
      <c r="G200" t="s">
        <v>298</v>
      </c>
      <c r="H200" s="4">
        <v>505</v>
      </c>
      <c r="I200" s="10">
        <v>99999</v>
      </c>
      <c r="J200" t="s">
        <v>299</v>
      </c>
      <c r="K200" s="2">
        <v>45658</v>
      </c>
    </row>
    <row r="201" spans="1:11" ht="75" x14ac:dyDescent="0.25">
      <c r="A201">
        <v>2024</v>
      </c>
      <c r="B201" s="2">
        <v>45566</v>
      </c>
      <c r="C201" s="2">
        <v>45657</v>
      </c>
      <c r="D201" s="7" t="s">
        <v>191</v>
      </c>
      <c r="E201" s="3">
        <v>44895</v>
      </c>
      <c r="F201" s="4">
        <v>506</v>
      </c>
      <c r="G201" t="s">
        <v>298</v>
      </c>
      <c r="H201" s="4">
        <v>506</v>
      </c>
      <c r="I201" s="10">
        <v>15865.83</v>
      </c>
      <c r="J201" t="s">
        <v>299</v>
      </c>
      <c r="K201" s="2">
        <v>45658</v>
      </c>
    </row>
    <row r="202" spans="1:11" x14ac:dyDescent="0.25">
      <c r="A202">
        <v>2024</v>
      </c>
      <c r="B202" s="2">
        <v>45566</v>
      </c>
      <c r="C202" s="2">
        <v>45657</v>
      </c>
      <c r="D202" s="7" t="s">
        <v>192</v>
      </c>
      <c r="E202" s="3">
        <v>44895</v>
      </c>
      <c r="F202" s="4">
        <v>510</v>
      </c>
      <c r="G202" t="s">
        <v>298</v>
      </c>
      <c r="H202" s="4">
        <v>510</v>
      </c>
      <c r="I202" s="10">
        <v>16800</v>
      </c>
      <c r="J202" t="s">
        <v>299</v>
      </c>
      <c r="K202" s="2">
        <v>45658</v>
      </c>
    </row>
    <row r="203" spans="1:11" ht="45" x14ac:dyDescent="0.25">
      <c r="A203">
        <v>2024</v>
      </c>
      <c r="B203" s="2">
        <v>45566</v>
      </c>
      <c r="C203" s="2">
        <v>45657</v>
      </c>
      <c r="D203" s="7" t="s">
        <v>193</v>
      </c>
      <c r="E203" s="3">
        <v>44895</v>
      </c>
      <c r="F203" s="4">
        <v>273</v>
      </c>
      <c r="G203" t="s">
        <v>298</v>
      </c>
      <c r="H203" s="4">
        <v>273</v>
      </c>
      <c r="I203" s="10">
        <v>46870</v>
      </c>
      <c r="J203" t="s">
        <v>299</v>
      </c>
      <c r="K203" s="2">
        <v>45658</v>
      </c>
    </row>
    <row r="204" spans="1:11" ht="75" x14ac:dyDescent="0.25">
      <c r="A204">
        <v>2024</v>
      </c>
      <c r="B204" s="2">
        <v>45566</v>
      </c>
      <c r="C204" s="2">
        <v>45657</v>
      </c>
      <c r="D204" s="7" t="s">
        <v>194</v>
      </c>
      <c r="E204" s="3">
        <v>44895</v>
      </c>
      <c r="F204" s="4">
        <v>270</v>
      </c>
      <c r="G204" t="s">
        <v>298</v>
      </c>
      <c r="H204" s="4">
        <v>270</v>
      </c>
      <c r="I204" s="10">
        <v>7700</v>
      </c>
      <c r="J204" t="s">
        <v>299</v>
      </c>
      <c r="K204" s="2">
        <v>45658</v>
      </c>
    </row>
    <row r="205" spans="1:11" ht="60" x14ac:dyDescent="0.25">
      <c r="A205">
        <v>2024</v>
      </c>
      <c r="B205" s="2">
        <v>45566</v>
      </c>
      <c r="C205" s="2">
        <v>45657</v>
      </c>
      <c r="D205" s="7" t="s">
        <v>195</v>
      </c>
      <c r="E205" s="3">
        <v>44895</v>
      </c>
      <c r="F205" s="4">
        <v>463</v>
      </c>
      <c r="G205" t="s">
        <v>298</v>
      </c>
      <c r="H205" s="4">
        <v>463</v>
      </c>
      <c r="I205" s="10">
        <v>1650</v>
      </c>
      <c r="J205" t="s">
        <v>299</v>
      </c>
      <c r="K205" s="2">
        <v>45658</v>
      </c>
    </row>
    <row r="206" spans="1:11" ht="60" x14ac:dyDescent="0.25">
      <c r="A206">
        <v>2024</v>
      </c>
      <c r="B206" s="2">
        <v>45566</v>
      </c>
      <c r="C206" s="2">
        <v>45657</v>
      </c>
      <c r="D206" s="7" t="s">
        <v>195</v>
      </c>
      <c r="E206" s="3">
        <v>44895</v>
      </c>
      <c r="F206" s="4">
        <v>497</v>
      </c>
      <c r="G206" t="s">
        <v>298</v>
      </c>
      <c r="H206" s="4">
        <v>497</v>
      </c>
      <c r="I206" s="10">
        <v>1650</v>
      </c>
      <c r="J206" t="s">
        <v>299</v>
      </c>
      <c r="K206" s="2">
        <v>45658</v>
      </c>
    </row>
    <row r="207" spans="1:11" ht="30" x14ac:dyDescent="0.25">
      <c r="A207">
        <v>2024</v>
      </c>
      <c r="B207" s="2">
        <v>45566</v>
      </c>
      <c r="C207" s="2">
        <v>45657</v>
      </c>
      <c r="D207" s="7" t="s">
        <v>196</v>
      </c>
      <c r="E207" s="3">
        <v>44895</v>
      </c>
      <c r="F207" s="4">
        <v>499</v>
      </c>
      <c r="G207" t="s">
        <v>298</v>
      </c>
      <c r="H207" s="4">
        <v>499</v>
      </c>
      <c r="I207" s="10">
        <v>419</v>
      </c>
      <c r="J207" t="s">
        <v>299</v>
      </c>
      <c r="K207" s="2">
        <v>45658</v>
      </c>
    </row>
    <row r="208" spans="1:11" ht="60" x14ac:dyDescent="0.25">
      <c r="A208">
        <v>2024</v>
      </c>
      <c r="B208" s="2">
        <v>45566</v>
      </c>
      <c r="C208" s="2">
        <v>45657</v>
      </c>
      <c r="D208" s="7" t="s">
        <v>195</v>
      </c>
      <c r="E208" s="3">
        <v>44895</v>
      </c>
      <c r="F208" s="4">
        <v>525</v>
      </c>
      <c r="G208" t="s">
        <v>298</v>
      </c>
      <c r="H208" s="4">
        <v>525</v>
      </c>
      <c r="I208" s="10">
        <v>1650</v>
      </c>
      <c r="J208" t="s">
        <v>299</v>
      </c>
      <c r="K208" s="2">
        <v>45658</v>
      </c>
    </row>
    <row r="209" spans="1:11" ht="90" x14ac:dyDescent="0.25">
      <c r="A209">
        <v>2024</v>
      </c>
      <c r="B209" s="2">
        <v>45566</v>
      </c>
      <c r="C209" s="2">
        <v>45657</v>
      </c>
      <c r="D209" s="7" t="s">
        <v>197</v>
      </c>
      <c r="E209" s="3">
        <v>44895</v>
      </c>
      <c r="F209" s="4">
        <v>535</v>
      </c>
      <c r="G209" t="s">
        <v>298</v>
      </c>
      <c r="H209" s="4">
        <v>535</v>
      </c>
      <c r="I209" s="10">
        <v>729</v>
      </c>
      <c r="J209" t="s">
        <v>299</v>
      </c>
      <c r="K209" s="2">
        <v>45658</v>
      </c>
    </row>
    <row r="210" spans="1:11" ht="60" x14ac:dyDescent="0.25">
      <c r="A210">
        <v>2024</v>
      </c>
      <c r="B210" s="2">
        <v>45566</v>
      </c>
      <c r="C210" s="2">
        <v>45657</v>
      </c>
      <c r="D210" s="7" t="s">
        <v>198</v>
      </c>
      <c r="E210" s="3">
        <v>43684</v>
      </c>
      <c r="F210" s="4">
        <v>475</v>
      </c>
      <c r="G210" t="s">
        <v>298</v>
      </c>
      <c r="H210" s="4">
        <v>475</v>
      </c>
      <c r="I210" s="9">
        <v>1</v>
      </c>
      <c r="J210" t="s">
        <v>299</v>
      </c>
      <c r="K210" s="2">
        <v>45658</v>
      </c>
    </row>
    <row r="211" spans="1:11" ht="165" x14ac:dyDescent="0.25">
      <c r="A211">
        <v>2024</v>
      </c>
      <c r="B211" s="2">
        <v>45566</v>
      </c>
      <c r="C211" s="2">
        <v>45657</v>
      </c>
      <c r="D211" s="7" t="s">
        <v>199</v>
      </c>
      <c r="E211" s="3">
        <v>43943</v>
      </c>
      <c r="F211" s="4">
        <v>247</v>
      </c>
      <c r="G211" t="s">
        <v>298</v>
      </c>
      <c r="H211" s="4">
        <v>247</v>
      </c>
      <c r="I211" s="9">
        <v>1</v>
      </c>
      <c r="J211" t="s">
        <v>299</v>
      </c>
      <c r="K211" s="2">
        <v>45658</v>
      </c>
    </row>
    <row r="212" spans="1:11" ht="60" x14ac:dyDescent="0.25">
      <c r="A212">
        <v>2024</v>
      </c>
      <c r="B212" s="2">
        <v>45566</v>
      </c>
      <c r="C212" s="2">
        <v>45657</v>
      </c>
      <c r="D212" s="7" t="s">
        <v>200</v>
      </c>
      <c r="E212" s="3">
        <v>43904</v>
      </c>
      <c r="F212" s="4">
        <v>445</v>
      </c>
      <c r="G212" t="s">
        <v>298</v>
      </c>
      <c r="H212" s="4">
        <v>445</v>
      </c>
      <c r="I212" s="9">
        <v>1</v>
      </c>
      <c r="J212" t="s">
        <v>299</v>
      </c>
      <c r="K212" s="2">
        <v>45658</v>
      </c>
    </row>
    <row r="213" spans="1:11" ht="75" x14ac:dyDescent="0.25">
      <c r="A213">
        <v>2024</v>
      </c>
      <c r="B213" s="2">
        <v>45566</v>
      </c>
      <c r="C213" s="2">
        <v>45657</v>
      </c>
      <c r="D213" s="7" t="s">
        <v>201</v>
      </c>
      <c r="E213" s="3">
        <v>43904</v>
      </c>
      <c r="F213" s="4">
        <v>446</v>
      </c>
      <c r="G213" t="s">
        <v>298</v>
      </c>
      <c r="H213" s="4">
        <v>446</v>
      </c>
      <c r="I213" s="9">
        <v>1</v>
      </c>
      <c r="J213" t="s">
        <v>299</v>
      </c>
      <c r="K213" s="2">
        <v>45658</v>
      </c>
    </row>
    <row r="214" spans="1:11" ht="75" x14ac:dyDescent="0.25">
      <c r="A214">
        <v>2024</v>
      </c>
      <c r="B214" s="2">
        <v>45566</v>
      </c>
      <c r="C214" s="2">
        <v>45657</v>
      </c>
      <c r="D214" s="7" t="s">
        <v>202</v>
      </c>
      <c r="E214" s="3">
        <v>44440</v>
      </c>
      <c r="F214" s="4">
        <v>450</v>
      </c>
      <c r="G214" t="s">
        <v>298</v>
      </c>
      <c r="H214" s="4">
        <v>450</v>
      </c>
      <c r="I214" s="9">
        <v>1</v>
      </c>
      <c r="J214" t="s">
        <v>299</v>
      </c>
      <c r="K214" s="2">
        <v>45658</v>
      </c>
    </row>
    <row r="215" spans="1:11" ht="60" x14ac:dyDescent="0.25">
      <c r="A215">
        <v>2024</v>
      </c>
      <c r="B215" s="2">
        <v>45566</v>
      </c>
      <c r="C215" s="2">
        <v>45657</v>
      </c>
      <c r="D215" s="7" t="s">
        <v>203</v>
      </c>
      <c r="E215" s="3">
        <v>44517</v>
      </c>
      <c r="F215" s="4">
        <v>260</v>
      </c>
      <c r="G215" t="s">
        <v>298</v>
      </c>
      <c r="H215" s="4">
        <v>260</v>
      </c>
      <c r="I215" s="9">
        <v>1</v>
      </c>
      <c r="J215" t="s">
        <v>299</v>
      </c>
      <c r="K215" s="2">
        <v>45658</v>
      </c>
    </row>
    <row r="216" spans="1:11" ht="60" x14ac:dyDescent="0.25">
      <c r="A216">
        <v>2024</v>
      </c>
      <c r="B216" s="2">
        <v>45566</v>
      </c>
      <c r="C216" s="2">
        <v>45657</v>
      </c>
      <c r="D216" s="7" t="s">
        <v>204</v>
      </c>
      <c r="E216" s="6">
        <v>44674</v>
      </c>
      <c r="F216" s="4">
        <v>215</v>
      </c>
      <c r="G216" t="s">
        <v>298</v>
      </c>
      <c r="H216" s="4">
        <v>215</v>
      </c>
      <c r="I216" s="9">
        <v>1</v>
      </c>
      <c r="J216" t="s">
        <v>299</v>
      </c>
      <c r="K216" s="2">
        <v>45658</v>
      </c>
    </row>
    <row r="217" spans="1:11" ht="90" x14ac:dyDescent="0.25">
      <c r="A217">
        <v>2024</v>
      </c>
      <c r="B217" s="2">
        <v>45566</v>
      </c>
      <c r="C217" s="2">
        <v>45657</v>
      </c>
      <c r="D217" s="7" t="s">
        <v>205</v>
      </c>
      <c r="E217" s="3">
        <v>44770</v>
      </c>
      <c r="F217" s="7">
        <v>466</v>
      </c>
      <c r="G217" t="s">
        <v>298</v>
      </c>
      <c r="H217" s="7">
        <v>466</v>
      </c>
      <c r="I217" s="9">
        <v>1</v>
      </c>
      <c r="J217" t="s">
        <v>299</v>
      </c>
      <c r="K217" s="2">
        <v>45658</v>
      </c>
    </row>
    <row r="218" spans="1:11" ht="60" x14ac:dyDescent="0.25">
      <c r="A218">
        <v>2024</v>
      </c>
      <c r="B218" s="2">
        <v>45566</v>
      </c>
      <c r="C218" s="2">
        <v>45657</v>
      </c>
      <c r="D218" s="7" t="s">
        <v>206</v>
      </c>
      <c r="E218" s="3">
        <v>44770</v>
      </c>
      <c r="F218" s="7">
        <v>54</v>
      </c>
      <c r="G218" t="s">
        <v>298</v>
      </c>
      <c r="H218" s="7">
        <v>54</v>
      </c>
      <c r="I218" s="9">
        <v>1</v>
      </c>
      <c r="J218" t="s">
        <v>299</v>
      </c>
      <c r="K218" s="2">
        <v>45658</v>
      </c>
    </row>
    <row r="219" spans="1:11" ht="90" x14ac:dyDescent="0.25">
      <c r="A219">
        <v>2024</v>
      </c>
      <c r="B219" s="2">
        <v>45566</v>
      </c>
      <c r="C219" s="2">
        <v>45657</v>
      </c>
      <c r="D219" s="7" t="s">
        <v>207</v>
      </c>
      <c r="E219" s="3">
        <v>44572</v>
      </c>
      <c r="F219" s="4">
        <v>436</v>
      </c>
      <c r="G219" t="s">
        <v>298</v>
      </c>
      <c r="H219" s="4">
        <v>436</v>
      </c>
      <c r="I219" s="9">
        <v>1</v>
      </c>
      <c r="J219" t="s">
        <v>299</v>
      </c>
      <c r="K219" s="2">
        <v>45658</v>
      </c>
    </row>
    <row r="220" spans="1:11" ht="75" x14ac:dyDescent="0.25">
      <c r="A220">
        <v>2024</v>
      </c>
      <c r="B220" s="2">
        <v>45566</v>
      </c>
      <c r="C220" s="2">
        <v>45657</v>
      </c>
      <c r="D220" s="7" t="s">
        <v>208</v>
      </c>
      <c r="E220" s="3">
        <v>44895</v>
      </c>
      <c r="F220" s="4">
        <v>248</v>
      </c>
      <c r="G220" t="s">
        <v>298</v>
      </c>
      <c r="H220" s="4">
        <v>248</v>
      </c>
      <c r="I220" s="10">
        <v>16500</v>
      </c>
      <c r="J220" t="s">
        <v>299</v>
      </c>
      <c r="K220" s="2">
        <v>45658</v>
      </c>
    </row>
    <row r="221" spans="1:11" ht="60" x14ac:dyDescent="0.25">
      <c r="A221">
        <v>2024</v>
      </c>
      <c r="B221" s="2">
        <v>45566</v>
      </c>
      <c r="C221" s="2">
        <v>45657</v>
      </c>
      <c r="D221" s="7" t="s">
        <v>209</v>
      </c>
      <c r="E221" s="3">
        <v>44895</v>
      </c>
      <c r="F221" s="4">
        <v>252</v>
      </c>
      <c r="G221" t="s">
        <v>298</v>
      </c>
      <c r="H221" s="4">
        <v>252</v>
      </c>
      <c r="I221" s="10">
        <v>15300</v>
      </c>
      <c r="J221" t="s">
        <v>299</v>
      </c>
      <c r="K221" s="2">
        <v>45658</v>
      </c>
    </row>
    <row r="222" spans="1:11" ht="105" x14ac:dyDescent="0.25">
      <c r="A222">
        <v>2024</v>
      </c>
      <c r="B222" s="2">
        <v>45566</v>
      </c>
      <c r="C222" s="2">
        <v>45657</v>
      </c>
      <c r="D222" s="7" t="s">
        <v>210</v>
      </c>
      <c r="E222" s="3">
        <v>44895</v>
      </c>
      <c r="F222" s="4">
        <v>256</v>
      </c>
      <c r="G222" t="s">
        <v>298</v>
      </c>
      <c r="H222" s="4">
        <v>256</v>
      </c>
      <c r="I222" s="10">
        <v>8000</v>
      </c>
      <c r="J222" t="s">
        <v>299</v>
      </c>
      <c r="K222" s="2">
        <v>45658</v>
      </c>
    </row>
    <row r="223" spans="1:11" ht="60" x14ac:dyDescent="0.25">
      <c r="A223">
        <v>2024</v>
      </c>
      <c r="B223" s="2">
        <v>45566</v>
      </c>
      <c r="C223" s="2">
        <v>45657</v>
      </c>
      <c r="D223" s="7" t="s">
        <v>211</v>
      </c>
      <c r="E223" s="3">
        <v>44895</v>
      </c>
      <c r="F223" s="4">
        <v>257</v>
      </c>
      <c r="G223" t="s">
        <v>298</v>
      </c>
      <c r="H223" s="4">
        <v>257</v>
      </c>
      <c r="I223" s="10">
        <v>24000</v>
      </c>
      <c r="J223" t="s">
        <v>299</v>
      </c>
      <c r="K223" s="2">
        <v>45658</v>
      </c>
    </row>
    <row r="224" spans="1:11" ht="60" x14ac:dyDescent="0.25">
      <c r="A224">
        <v>2024</v>
      </c>
      <c r="B224" s="2">
        <v>45566</v>
      </c>
      <c r="C224" s="2">
        <v>45657</v>
      </c>
      <c r="D224" s="7" t="s">
        <v>211</v>
      </c>
      <c r="E224" s="3">
        <v>44895</v>
      </c>
      <c r="F224" s="4">
        <v>281</v>
      </c>
      <c r="G224" t="s">
        <v>298</v>
      </c>
      <c r="H224" s="4">
        <v>281</v>
      </c>
      <c r="I224" s="10">
        <v>25000</v>
      </c>
      <c r="J224" t="s">
        <v>299</v>
      </c>
      <c r="K224" s="2">
        <v>45658</v>
      </c>
    </row>
    <row r="225" spans="1:11" ht="75" x14ac:dyDescent="0.25">
      <c r="A225">
        <v>2024</v>
      </c>
      <c r="B225" s="2">
        <v>45566</v>
      </c>
      <c r="C225" s="2">
        <v>45657</v>
      </c>
      <c r="D225" s="7" t="s">
        <v>212</v>
      </c>
      <c r="E225" s="3">
        <v>44895</v>
      </c>
      <c r="F225" s="4">
        <v>295</v>
      </c>
      <c r="G225" t="s">
        <v>298</v>
      </c>
      <c r="H225" s="4">
        <v>295</v>
      </c>
      <c r="I225" s="10">
        <v>57000</v>
      </c>
      <c r="J225" t="s">
        <v>299</v>
      </c>
      <c r="K225" s="2">
        <v>45658</v>
      </c>
    </row>
    <row r="226" spans="1:11" ht="60" x14ac:dyDescent="0.25">
      <c r="A226">
        <v>2024</v>
      </c>
      <c r="B226" s="2">
        <v>45566</v>
      </c>
      <c r="C226" s="2">
        <v>45657</v>
      </c>
      <c r="D226" s="7" t="s">
        <v>213</v>
      </c>
      <c r="E226" s="3">
        <v>44895</v>
      </c>
      <c r="F226" s="4">
        <v>400</v>
      </c>
      <c r="G226" t="s">
        <v>298</v>
      </c>
      <c r="H226" s="4">
        <v>400</v>
      </c>
      <c r="I226" s="10">
        <v>13380</v>
      </c>
      <c r="J226" t="s">
        <v>299</v>
      </c>
      <c r="K226" s="2">
        <v>45658</v>
      </c>
    </row>
    <row r="227" spans="1:11" ht="45" x14ac:dyDescent="0.25">
      <c r="A227">
        <v>2024</v>
      </c>
      <c r="B227" s="2">
        <v>45566</v>
      </c>
      <c r="C227" s="2">
        <v>45657</v>
      </c>
      <c r="D227" s="7" t="s">
        <v>214</v>
      </c>
      <c r="E227" s="3">
        <v>44895</v>
      </c>
      <c r="F227" s="4">
        <v>413</v>
      </c>
      <c r="G227" t="s">
        <v>298</v>
      </c>
      <c r="H227" s="4">
        <v>413</v>
      </c>
      <c r="I227" s="10">
        <v>16000</v>
      </c>
      <c r="J227" t="s">
        <v>299</v>
      </c>
      <c r="K227" s="2">
        <v>45658</v>
      </c>
    </row>
    <row r="228" spans="1:11" ht="60" x14ac:dyDescent="0.25">
      <c r="A228">
        <v>2024</v>
      </c>
      <c r="B228" s="2">
        <v>45566</v>
      </c>
      <c r="C228" s="2">
        <v>45657</v>
      </c>
      <c r="D228" s="7" t="s">
        <v>215</v>
      </c>
      <c r="E228" s="3">
        <v>44895</v>
      </c>
      <c r="F228" s="4">
        <v>424</v>
      </c>
      <c r="G228" t="s">
        <v>298</v>
      </c>
      <c r="H228" s="4">
        <v>424</v>
      </c>
      <c r="I228" s="10">
        <v>75000</v>
      </c>
      <c r="J228" t="s">
        <v>299</v>
      </c>
      <c r="K228" s="2">
        <v>45658</v>
      </c>
    </row>
    <row r="229" spans="1:11" ht="75" x14ac:dyDescent="0.25">
      <c r="A229">
        <v>2024</v>
      </c>
      <c r="B229" s="2">
        <v>45566</v>
      </c>
      <c r="C229" s="2">
        <v>45657</v>
      </c>
      <c r="D229" s="7" t="s">
        <v>216</v>
      </c>
      <c r="E229" s="3">
        <v>44895</v>
      </c>
      <c r="F229" s="4">
        <v>431</v>
      </c>
      <c r="G229" t="s">
        <v>298</v>
      </c>
      <c r="H229" s="4">
        <v>431</v>
      </c>
      <c r="I229" s="10">
        <v>8000</v>
      </c>
      <c r="J229" t="s">
        <v>299</v>
      </c>
      <c r="K229" s="2">
        <v>45658</v>
      </c>
    </row>
    <row r="230" spans="1:11" ht="75" x14ac:dyDescent="0.25">
      <c r="A230">
        <v>2024</v>
      </c>
      <c r="B230" s="2">
        <v>45566</v>
      </c>
      <c r="C230" s="2">
        <v>45657</v>
      </c>
      <c r="D230" s="7" t="s">
        <v>217</v>
      </c>
      <c r="E230" s="3">
        <v>44895</v>
      </c>
      <c r="F230" s="4">
        <v>433</v>
      </c>
      <c r="G230" t="s">
        <v>298</v>
      </c>
      <c r="H230" s="4">
        <v>433</v>
      </c>
      <c r="I230" s="10">
        <v>80000</v>
      </c>
      <c r="J230" t="s">
        <v>299</v>
      </c>
      <c r="K230" s="2">
        <v>45658</v>
      </c>
    </row>
    <row r="231" spans="1:11" ht="60" x14ac:dyDescent="0.25">
      <c r="A231">
        <v>2024</v>
      </c>
      <c r="B231" s="2">
        <v>45566</v>
      </c>
      <c r="C231" s="2">
        <v>45657</v>
      </c>
      <c r="D231" s="7" t="s">
        <v>218</v>
      </c>
      <c r="E231" s="3">
        <v>44895</v>
      </c>
      <c r="F231" s="4">
        <v>440</v>
      </c>
      <c r="G231" t="s">
        <v>298</v>
      </c>
      <c r="H231" s="4">
        <v>440</v>
      </c>
      <c r="I231" s="10">
        <v>750</v>
      </c>
      <c r="J231" t="s">
        <v>299</v>
      </c>
      <c r="K231" s="2">
        <v>45658</v>
      </c>
    </row>
    <row r="232" spans="1:11" ht="120" x14ac:dyDescent="0.25">
      <c r="A232">
        <v>2024</v>
      </c>
      <c r="B232" s="2">
        <v>45566</v>
      </c>
      <c r="C232" s="2">
        <v>45657</v>
      </c>
      <c r="D232" s="7" t="s">
        <v>219</v>
      </c>
      <c r="E232" s="3">
        <v>44895</v>
      </c>
      <c r="F232" s="4">
        <v>443</v>
      </c>
      <c r="G232" t="s">
        <v>298</v>
      </c>
      <c r="H232" s="4">
        <v>443</v>
      </c>
      <c r="I232" s="10">
        <v>15000</v>
      </c>
      <c r="J232" t="s">
        <v>299</v>
      </c>
      <c r="K232" s="2">
        <v>45658</v>
      </c>
    </row>
    <row r="233" spans="1:11" ht="120" x14ac:dyDescent="0.25">
      <c r="A233">
        <v>2024</v>
      </c>
      <c r="B233" s="2">
        <v>45566</v>
      </c>
      <c r="C233" s="2">
        <v>45657</v>
      </c>
      <c r="D233" s="7" t="s">
        <v>220</v>
      </c>
      <c r="E233" s="3">
        <v>44895</v>
      </c>
      <c r="F233" s="4">
        <v>447</v>
      </c>
      <c r="G233" t="s">
        <v>298</v>
      </c>
      <c r="H233" s="4">
        <v>447</v>
      </c>
      <c r="I233" s="10">
        <v>50715</v>
      </c>
      <c r="J233" t="s">
        <v>299</v>
      </c>
      <c r="K233" s="2">
        <v>45658</v>
      </c>
    </row>
    <row r="234" spans="1:11" ht="30" x14ac:dyDescent="0.25">
      <c r="A234">
        <v>2024</v>
      </c>
      <c r="B234" s="2">
        <v>45566</v>
      </c>
      <c r="C234" s="2">
        <v>45657</v>
      </c>
      <c r="D234" s="7" t="s">
        <v>221</v>
      </c>
      <c r="E234" s="3">
        <v>44895</v>
      </c>
      <c r="F234" s="4">
        <v>448</v>
      </c>
      <c r="G234" t="s">
        <v>298</v>
      </c>
      <c r="H234" s="4">
        <v>448</v>
      </c>
      <c r="I234" s="10">
        <v>3046</v>
      </c>
      <c r="J234" t="s">
        <v>299</v>
      </c>
      <c r="K234" s="2">
        <v>45658</v>
      </c>
    </row>
    <row r="235" spans="1:11" ht="60" x14ac:dyDescent="0.25">
      <c r="A235">
        <v>2024</v>
      </c>
      <c r="B235" s="2">
        <v>45566</v>
      </c>
      <c r="C235" s="2">
        <v>45657</v>
      </c>
      <c r="D235" s="7" t="s">
        <v>222</v>
      </c>
      <c r="E235" s="3">
        <v>44895</v>
      </c>
      <c r="F235" s="4">
        <v>449</v>
      </c>
      <c r="G235" t="s">
        <v>298</v>
      </c>
      <c r="H235" s="4">
        <v>449</v>
      </c>
      <c r="I235" s="10">
        <v>23500</v>
      </c>
      <c r="J235" t="s">
        <v>299</v>
      </c>
      <c r="K235" s="2">
        <v>45658</v>
      </c>
    </row>
    <row r="236" spans="1:11" ht="90" x14ac:dyDescent="0.25">
      <c r="A236">
        <v>2024</v>
      </c>
      <c r="B236" s="2">
        <v>45566</v>
      </c>
      <c r="C236" s="2">
        <v>45657</v>
      </c>
      <c r="D236" s="7" t="s">
        <v>223</v>
      </c>
      <c r="E236" s="3">
        <v>44895</v>
      </c>
      <c r="F236" s="4">
        <v>454</v>
      </c>
      <c r="G236" t="s">
        <v>298</v>
      </c>
      <c r="H236" s="4">
        <v>454</v>
      </c>
      <c r="I236" s="10">
        <v>96600</v>
      </c>
      <c r="J236" t="s">
        <v>299</v>
      </c>
      <c r="K236" s="2">
        <v>45658</v>
      </c>
    </row>
    <row r="237" spans="1:11" ht="60" x14ac:dyDescent="0.25">
      <c r="A237">
        <v>2024</v>
      </c>
      <c r="B237" s="2">
        <v>45566</v>
      </c>
      <c r="C237" s="2">
        <v>45657</v>
      </c>
      <c r="D237" s="7" t="s">
        <v>224</v>
      </c>
      <c r="E237" s="3">
        <v>44895</v>
      </c>
      <c r="F237" s="4">
        <v>456</v>
      </c>
      <c r="G237" t="s">
        <v>298</v>
      </c>
      <c r="H237" s="4">
        <v>456</v>
      </c>
      <c r="I237" s="10">
        <v>70000</v>
      </c>
      <c r="J237" t="s">
        <v>299</v>
      </c>
      <c r="K237" s="2">
        <v>45658</v>
      </c>
    </row>
    <row r="238" spans="1:11" ht="90" x14ac:dyDescent="0.25">
      <c r="A238">
        <v>2024</v>
      </c>
      <c r="B238" s="2">
        <v>45566</v>
      </c>
      <c r="C238" s="2">
        <v>45657</v>
      </c>
      <c r="D238" s="7" t="s">
        <v>225</v>
      </c>
      <c r="E238" s="3">
        <v>44895</v>
      </c>
      <c r="F238" s="4">
        <v>458</v>
      </c>
      <c r="G238" t="s">
        <v>298</v>
      </c>
      <c r="H238" s="4">
        <v>458</v>
      </c>
      <c r="I238" s="10">
        <v>80000</v>
      </c>
      <c r="J238" t="s">
        <v>299</v>
      </c>
      <c r="K238" s="2">
        <v>45658</v>
      </c>
    </row>
    <row r="239" spans="1:11" ht="45" x14ac:dyDescent="0.25">
      <c r="A239">
        <v>2024</v>
      </c>
      <c r="B239" s="2">
        <v>45566</v>
      </c>
      <c r="C239" s="2">
        <v>45657</v>
      </c>
      <c r="D239" s="7" t="s">
        <v>226</v>
      </c>
      <c r="E239" s="3">
        <v>44895</v>
      </c>
      <c r="F239" s="4">
        <v>459</v>
      </c>
      <c r="G239" t="s">
        <v>298</v>
      </c>
      <c r="H239" s="4">
        <v>459</v>
      </c>
      <c r="I239" s="10">
        <v>3000</v>
      </c>
      <c r="J239" t="s">
        <v>299</v>
      </c>
      <c r="K239" s="2">
        <v>45658</v>
      </c>
    </row>
    <row r="240" spans="1:11" ht="75" x14ac:dyDescent="0.25">
      <c r="A240">
        <v>2024</v>
      </c>
      <c r="B240" s="2">
        <v>45566</v>
      </c>
      <c r="C240" s="2">
        <v>45657</v>
      </c>
      <c r="D240" s="7" t="s">
        <v>227</v>
      </c>
      <c r="E240" s="3">
        <v>44895</v>
      </c>
      <c r="F240" s="4">
        <v>472</v>
      </c>
      <c r="G240" t="s">
        <v>298</v>
      </c>
      <c r="H240" s="4">
        <v>472</v>
      </c>
      <c r="I240" s="10">
        <v>3046</v>
      </c>
      <c r="J240" t="s">
        <v>299</v>
      </c>
      <c r="K240" s="2">
        <v>45658</v>
      </c>
    </row>
    <row r="241" spans="1:11" ht="105" x14ac:dyDescent="0.25">
      <c r="A241">
        <v>2024</v>
      </c>
      <c r="B241" s="2">
        <v>45566</v>
      </c>
      <c r="C241" s="2">
        <v>45657</v>
      </c>
      <c r="D241" s="7" t="s">
        <v>228</v>
      </c>
      <c r="E241" s="3">
        <v>44895</v>
      </c>
      <c r="F241" s="4">
        <v>474</v>
      </c>
      <c r="G241" t="s">
        <v>298</v>
      </c>
      <c r="H241" s="4">
        <v>474</v>
      </c>
      <c r="I241" s="10">
        <v>6302</v>
      </c>
      <c r="J241" t="s">
        <v>299</v>
      </c>
      <c r="K241" s="2">
        <v>45658</v>
      </c>
    </row>
    <row r="242" spans="1:11" ht="75" x14ac:dyDescent="0.25">
      <c r="A242">
        <v>2024</v>
      </c>
      <c r="B242" s="2">
        <v>45566</v>
      </c>
      <c r="C242" s="2">
        <v>45657</v>
      </c>
      <c r="D242" s="7" t="s">
        <v>229</v>
      </c>
      <c r="E242" s="3">
        <v>44895</v>
      </c>
      <c r="F242" s="4">
        <v>249</v>
      </c>
      <c r="G242" t="s">
        <v>298</v>
      </c>
      <c r="H242" s="4">
        <v>249</v>
      </c>
      <c r="I242" s="10">
        <v>17000</v>
      </c>
      <c r="J242" t="s">
        <v>299</v>
      </c>
      <c r="K242" s="2">
        <v>45658</v>
      </c>
    </row>
    <row r="243" spans="1:11" ht="105" x14ac:dyDescent="0.25">
      <c r="A243">
        <v>2024</v>
      </c>
      <c r="B243" s="2">
        <v>45566</v>
      </c>
      <c r="C243" s="2">
        <v>45657</v>
      </c>
      <c r="D243" s="7" t="s">
        <v>230</v>
      </c>
      <c r="E243" s="3">
        <v>44895</v>
      </c>
      <c r="F243" s="4">
        <v>258</v>
      </c>
      <c r="G243" t="s">
        <v>298</v>
      </c>
      <c r="H243" s="4">
        <v>258</v>
      </c>
      <c r="I243" s="10">
        <v>30600</v>
      </c>
      <c r="J243" t="s">
        <v>299</v>
      </c>
      <c r="K243" s="2">
        <v>45658</v>
      </c>
    </row>
    <row r="244" spans="1:11" ht="30" x14ac:dyDescent="0.25">
      <c r="A244">
        <v>2024</v>
      </c>
      <c r="B244" s="2">
        <v>45566</v>
      </c>
      <c r="C244" s="2">
        <v>45657</v>
      </c>
      <c r="D244" s="7" t="s">
        <v>231</v>
      </c>
      <c r="E244" s="3">
        <v>44895</v>
      </c>
      <c r="F244" s="4">
        <v>262</v>
      </c>
      <c r="G244" t="s">
        <v>298</v>
      </c>
      <c r="H244" s="4">
        <v>262</v>
      </c>
      <c r="I244" s="10">
        <v>15000</v>
      </c>
      <c r="J244" t="s">
        <v>299</v>
      </c>
      <c r="K244" s="2">
        <v>45658</v>
      </c>
    </row>
    <row r="245" spans="1:11" ht="45" x14ac:dyDescent="0.25">
      <c r="A245">
        <v>2024</v>
      </c>
      <c r="B245" s="2">
        <v>45566</v>
      </c>
      <c r="C245" s="2">
        <v>45657</v>
      </c>
      <c r="D245" s="7" t="s">
        <v>232</v>
      </c>
      <c r="E245" s="3">
        <v>44895</v>
      </c>
      <c r="F245" s="4">
        <v>269</v>
      </c>
      <c r="G245" t="s">
        <v>298</v>
      </c>
      <c r="H245" s="4">
        <v>269</v>
      </c>
      <c r="I245" s="10">
        <v>5000</v>
      </c>
      <c r="J245" t="s">
        <v>299</v>
      </c>
      <c r="K245" s="2">
        <v>45658</v>
      </c>
    </row>
    <row r="246" spans="1:11" ht="105" x14ac:dyDescent="0.25">
      <c r="A246">
        <v>2024</v>
      </c>
      <c r="B246" s="2">
        <v>45566</v>
      </c>
      <c r="C246" s="2">
        <v>45657</v>
      </c>
      <c r="D246" s="7" t="s">
        <v>233</v>
      </c>
      <c r="E246" s="3">
        <v>44895</v>
      </c>
      <c r="F246" s="4">
        <v>285</v>
      </c>
      <c r="G246" t="s">
        <v>298</v>
      </c>
      <c r="H246" s="4">
        <v>285</v>
      </c>
      <c r="I246" s="10">
        <v>29956.9</v>
      </c>
      <c r="J246" t="s">
        <v>299</v>
      </c>
      <c r="K246" s="2">
        <v>45658</v>
      </c>
    </row>
    <row r="247" spans="1:11" ht="120" x14ac:dyDescent="0.25">
      <c r="A247">
        <v>2024</v>
      </c>
      <c r="B247" s="2">
        <v>45566</v>
      </c>
      <c r="C247" s="2">
        <v>45657</v>
      </c>
      <c r="D247" s="7" t="s">
        <v>234</v>
      </c>
      <c r="E247" s="3">
        <v>44895</v>
      </c>
      <c r="F247" s="4">
        <v>290</v>
      </c>
      <c r="G247" t="s">
        <v>298</v>
      </c>
      <c r="H247" s="4">
        <v>290</v>
      </c>
      <c r="I247" s="10">
        <v>35000</v>
      </c>
      <c r="J247" t="s">
        <v>299</v>
      </c>
      <c r="K247" s="2">
        <v>45658</v>
      </c>
    </row>
    <row r="248" spans="1:11" ht="105" x14ac:dyDescent="0.25">
      <c r="A248">
        <v>2024</v>
      </c>
      <c r="B248" s="2">
        <v>45566</v>
      </c>
      <c r="C248" s="2">
        <v>45657</v>
      </c>
      <c r="D248" s="7" t="s">
        <v>235</v>
      </c>
      <c r="E248" s="3">
        <v>44895</v>
      </c>
      <c r="F248" s="4">
        <v>291</v>
      </c>
      <c r="G248" t="s">
        <v>298</v>
      </c>
      <c r="H248" s="4">
        <v>291</v>
      </c>
      <c r="I248" s="10">
        <v>15000</v>
      </c>
      <c r="J248" t="s">
        <v>299</v>
      </c>
      <c r="K248" s="2">
        <v>45658</v>
      </c>
    </row>
    <row r="249" spans="1:11" ht="75" x14ac:dyDescent="0.25">
      <c r="A249">
        <v>2024</v>
      </c>
      <c r="B249" s="2">
        <v>45566</v>
      </c>
      <c r="C249" s="2">
        <v>45657</v>
      </c>
      <c r="D249" s="7" t="s">
        <v>236</v>
      </c>
      <c r="E249" s="3">
        <v>44895</v>
      </c>
      <c r="F249" s="4">
        <v>297</v>
      </c>
      <c r="G249" t="s">
        <v>298</v>
      </c>
      <c r="H249" s="4">
        <v>297</v>
      </c>
      <c r="I249" s="10">
        <v>16000</v>
      </c>
      <c r="J249" t="s">
        <v>299</v>
      </c>
      <c r="K249" s="2">
        <v>45658</v>
      </c>
    </row>
    <row r="250" spans="1:11" ht="120" x14ac:dyDescent="0.25">
      <c r="A250">
        <v>2024</v>
      </c>
      <c r="B250" s="2">
        <v>45566</v>
      </c>
      <c r="C250" s="2">
        <v>45657</v>
      </c>
      <c r="D250" s="7" t="s">
        <v>237</v>
      </c>
      <c r="E250" s="3">
        <v>44895</v>
      </c>
      <c r="F250" s="4">
        <v>403</v>
      </c>
      <c r="G250" t="s">
        <v>298</v>
      </c>
      <c r="H250" s="4">
        <v>403</v>
      </c>
      <c r="I250" s="10">
        <v>15000</v>
      </c>
      <c r="J250" t="s">
        <v>299</v>
      </c>
      <c r="K250" s="2">
        <v>45658</v>
      </c>
    </row>
    <row r="251" spans="1:11" ht="90" x14ac:dyDescent="0.25">
      <c r="A251">
        <v>2024</v>
      </c>
      <c r="B251" s="2">
        <v>45566</v>
      </c>
      <c r="C251" s="2">
        <v>45657</v>
      </c>
      <c r="D251" s="7" t="s">
        <v>238</v>
      </c>
      <c r="E251" s="3">
        <v>44895</v>
      </c>
      <c r="F251" s="4">
        <v>407</v>
      </c>
      <c r="G251" t="s">
        <v>298</v>
      </c>
      <c r="H251" s="4">
        <v>407</v>
      </c>
      <c r="I251" s="10">
        <v>30600</v>
      </c>
      <c r="J251" t="s">
        <v>299</v>
      </c>
      <c r="K251" s="2">
        <v>45658</v>
      </c>
    </row>
    <row r="252" spans="1:11" ht="75" x14ac:dyDescent="0.25">
      <c r="A252">
        <v>2024</v>
      </c>
      <c r="B252" s="2">
        <v>45566</v>
      </c>
      <c r="C252" s="2">
        <v>45657</v>
      </c>
      <c r="D252" s="7" t="s">
        <v>239</v>
      </c>
      <c r="E252" s="3">
        <v>44895</v>
      </c>
      <c r="F252" s="4">
        <v>411</v>
      </c>
      <c r="G252" t="s">
        <v>298</v>
      </c>
      <c r="H252" s="4">
        <v>411</v>
      </c>
      <c r="I252" s="10">
        <v>15000</v>
      </c>
      <c r="J252" t="s">
        <v>299</v>
      </c>
      <c r="K252" s="2">
        <v>45658</v>
      </c>
    </row>
    <row r="253" spans="1:11" ht="75" x14ac:dyDescent="0.25">
      <c r="A253">
        <v>2024</v>
      </c>
      <c r="B253" s="2">
        <v>45566</v>
      </c>
      <c r="C253" s="2">
        <v>45657</v>
      </c>
      <c r="D253" s="7" t="s">
        <v>240</v>
      </c>
      <c r="E253" s="3">
        <v>44895</v>
      </c>
      <c r="F253" s="4">
        <v>415</v>
      </c>
      <c r="G253" t="s">
        <v>298</v>
      </c>
      <c r="H253" s="4">
        <v>415</v>
      </c>
      <c r="I253" s="10">
        <v>23000</v>
      </c>
      <c r="J253" t="s">
        <v>299</v>
      </c>
      <c r="K253" s="2">
        <v>45658</v>
      </c>
    </row>
    <row r="254" spans="1:11" ht="90" x14ac:dyDescent="0.25">
      <c r="A254">
        <v>2024</v>
      </c>
      <c r="B254" s="2">
        <v>45566</v>
      </c>
      <c r="C254" s="2">
        <v>45657</v>
      </c>
      <c r="D254" s="7" t="s">
        <v>241</v>
      </c>
      <c r="E254" s="3">
        <v>44895</v>
      </c>
      <c r="F254" s="4">
        <v>418</v>
      </c>
      <c r="G254" t="s">
        <v>298</v>
      </c>
      <c r="H254" s="4">
        <v>418</v>
      </c>
      <c r="I254" s="10">
        <v>11000</v>
      </c>
      <c r="J254" t="s">
        <v>299</v>
      </c>
      <c r="K254" s="2">
        <v>45658</v>
      </c>
    </row>
    <row r="255" spans="1:11" ht="90" x14ac:dyDescent="0.25">
      <c r="A255">
        <v>2024</v>
      </c>
      <c r="B255" s="2">
        <v>45566</v>
      </c>
      <c r="C255" s="2">
        <v>45657</v>
      </c>
      <c r="D255" s="7" t="s">
        <v>242</v>
      </c>
      <c r="E255" s="3">
        <v>44895</v>
      </c>
      <c r="F255" s="4">
        <v>422</v>
      </c>
      <c r="G255" t="s">
        <v>298</v>
      </c>
      <c r="H255" s="4">
        <v>422</v>
      </c>
      <c r="I255" s="10">
        <v>18000</v>
      </c>
      <c r="J255" t="s">
        <v>299</v>
      </c>
      <c r="K255" s="2">
        <v>45658</v>
      </c>
    </row>
    <row r="256" spans="1:11" ht="60" x14ac:dyDescent="0.25">
      <c r="A256">
        <v>2024</v>
      </c>
      <c r="B256" s="2">
        <v>45566</v>
      </c>
      <c r="C256" s="2">
        <v>45657</v>
      </c>
      <c r="D256" s="7" t="s">
        <v>243</v>
      </c>
      <c r="E256" s="3">
        <v>44895</v>
      </c>
      <c r="F256" s="4">
        <v>435</v>
      </c>
      <c r="G256" t="s">
        <v>298</v>
      </c>
      <c r="H256" s="4">
        <v>435</v>
      </c>
      <c r="I256" s="10">
        <v>18900</v>
      </c>
      <c r="J256" t="s">
        <v>299</v>
      </c>
      <c r="K256" s="2">
        <v>45658</v>
      </c>
    </row>
    <row r="257" spans="1:11" ht="75" x14ac:dyDescent="0.25">
      <c r="A257">
        <v>2024</v>
      </c>
      <c r="B257" s="2">
        <v>45566</v>
      </c>
      <c r="C257" s="2">
        <v>45657</v>
      </c>
      <c r="D257" s="7" t="s">
        <v>244</v>
      </c>
      <c r="E257" s="3">
        <v>44895</v>
      </c>
      <c r="F257" s="4">
        <v>439</v>
      </c>
      <c r="G257" t="s">
        <v>298</v>
      </c>
      <c r="H257" s="4">
        <v>439</v>
      </c>
      <c r="I257" s="10">
        <v>29956.9</v>
      </c>
      <c r="J257" t="s">
        <v>299</v>
      </c>
      <c r="K257" s="2">
        <v>45658</v>
      </c>
    </row>
    <row r="258" spans="1:11" ht="90" x14ac:dyDescent="0.25">
      <c r="A258">
        <v>2024</v>
      </c>
      <c r="B258" s="2">
        <v>45566</v>
      </c>
      <c r="C258" s="2">
        <v>45657</v>
      </c>
      <c r="D258" s="7" t="s">
        <v>245</v>
      </c>
      <c r="E258" s="3">
        <v>44895</v>
      </c>
      <c r="F258" s="4">
        <v>442</v>
      </c>
      <c r="G258" t="s">
        <v>298</v>
      </c>
      <c r="H258" s="4">
        <v>442</v>
      </c>
      <c r="I258" s="10">
        <v>13000</v>
      </c>
      <c r="J258" t="s">
        <v>299</v>
      </c>
      <c r="K258" s="2">
        <v>45658</v>
      </c>
    </row>
    <row r="259" spans="1:11" ht="90" x14ac:dyDescent="0.25">
      <c r="A259">
        <v>2024</v>
      </c>
      <c r="B259" s="2">
        <v>45566</v>
      </c>
      <c r="C259" s="2">
        <v>45657</v>
      </c>
      <c r="D259" s="7" t="s">
        <v>246</v>
      </c>
      <c r="E259" s="3">
        <v>44895</v>
      </c>
      <c r="F259" s="4">
        <v>451</v>
      </c>
      <c r="G259" t="s">
        <v>298</v>
      </c>
      <c r="H259" s="4">
        <v>451</v>
      </c>
      <c r="I259" s="10">
        <v>22000</v>
      </c>
      <c r="J259" t="s">
        <v>299</v>
      </c>
      <c r="K259" s="2">
        <v>45658</v>
      </c>
    </row>
    <row r="260" spans="1:11" ht="60" x14ac:dyDescent="0.25">
      <c r="A260">
        <v>2024</v>
      </c>
      <c r="B260" s="2">
        <v>45566</v>
      </c>
      <c r="C260" s="2">
        <v>45657</v>
      </c>
      <c r="D260" s="7" t="s">
        <v>247</v>
      </c>
      <c r="E260" s="3">
        <v>44895</v>
      </c>
      <c r="F260" s="4">
        <v>469</v>
      </c>
      <c r="G260" t="s">
        <v>298</v>
      </c>
      <c r="H260" s="4">
        <v>469</v>
      </c>
      <c r="I260" s="10">
        <v>44000</v>
      </c>
      <c r="J260" t="s">
        <v>299</v>
      </c>
      <c r="K260" s="2">
        <v>45658</v>
      </c>
    </row>
    <row r="261" spans="1:11" ht="75" x14ac:dyDescent="0.25">
      <c r="A261">
        <v>2024</v>
      </c>
      <c r="B261" s="2">
        <v>45566</v>
      </c>
      <c r="C261" s="2">
        <v>45657</v>
      </c>
      <c r="D261" s="7" t="s">
        <v>248</v>
      </c>
      <c r="E261" s="3">
        <v>44895</v>
      </c>
      <c r="F261" s="4">
        <v>473</v>
      </c>
      <c r="G261" t="s">
        <v>298</v>
      </c>
      <c r="H261" s="4">
        <v>473</v>
      </c>
      <c r="I261" s="10">
        <v>57200</v>
      </c>
      <c r="J261" t="s">
        <v>299</v>
      </c>
      <c r="K261" s="2">
        <v>45658</v>
      </c>
    </row>
    <row r="262" spans="1:11" ht="45" x14ac:dyDescent="0.25">
      <c r="A262">
        <v>2024</v>
      </c>
      <c r="B262" s="2">
        <v>45566</v>
      </c>
      <c r="C262" s="2">
        <v>45657</v>
      </c>
      <c r="D262" s="7" t="s">
        <v>249</v>
      </c>
      <c r="E262" s="3">
        <v>44895</v>
      </c>
      <c r="F262" s="4">
        <v>484</v>
      </c>
      <c r="G262" t="s">
        <v>298</v>
      </c>
      <c r="H262" s="4">
        <v>484</v>
      </c>
      <c r="I262" s="10">
        <v>29956.9</v>
      </c>
      <c r="J262" t="s">
        <v>299</v>
      </c>
      <c r="K262" s="2">
        <v>45658</v>
      </c>
    </row>
    <row r="263" spans="1:11" ht="45" x14ac:dyDescent="0.25">
      <c r="A263">
        <v>2024</v>
      </c>
      <c r="B263" s="2">
        <v>45566</v>
      </c>
      <c r="C263" s="2">
        <v>45657</v>
      </c>
      <c r="D263" s="7" t="s">
        <v>249</v>
      </c>
      <c r="E263" s="3">
        <v>44895</v>
      </c>
      <c r="F263" s="4">
        <v>485</v>
      </c>
      <c r="G263" t="s">
        <v>298</v>
      </c>
      <c r="H263" s="4">
        <v>485</v>
      </c>
      <c r="I263" s="10">
        <v>28000</v>
      </c>
      <c r="J263" t="s">
        <v>299</v>
      </c>
      <c r="K263" s="2">
        <v>45658</v>
      </c>
    </row>
    <row r="264" spans="1:11" ht="75" x14ac:dyDescent="0.25">
      <c r="A264">
        <v>2024</v>
      </c>
      <c r="B264" s="2">
        <v>45566</v>
      </c>
      <c r="C264" s="2">
        <v>45657</v>
      </c>
      <c r="D264" s="7" t="s">
        <v>250</v>
      </c>
      <c r="E264" s="3">
        <v>44895</v>
      </c>
      <c r="F264" s="4">
        <v>486</v>
      </c>
      <c r="G264" t="s">
        <v>298</v>
      </c>
      <c r="H264" s="4">
        <v>486</v>
      </c>
      <c r="I264" s="10">
        <v>2500</v>
      </c>
      <c r="J264" t="s">
        <v>299</v>
      </c>
      <c r="K264" s="2">
        <v>45658</v>
      </c>
    </row>
    <row r="265" spans="1:11" ht="45" x14ac:dyDescent="0.25">
      <c r="A265">
        <v>2024</v>
      </c>
      <c r="B265" s="2">
        <v>45566</v>
      </c>
      <c r="C265" s="2">
        <v>45657</v>
      </c>
      <c r="D265" s="7" t="s">
        <v>251</v>
      </c>
      <c r="E265" s="3">
        <v>44895</v>
      </c>
      <c r="F265" s="4">
        <v>487</v>
      </c>
      <c r="G265" t="s">
        <v>298</v>
      </c>
      <c r="H265" s="4">
        <v>487</v>
      </c>
      <c r="I265" s="10">
        <v>3850</v>
      </c>
      <c r="J265" t="s">
        <v>299</v>
      </c>
      <c r="K265" s="2">
        <v>45658</v>
      </c>
    </row>
    <row r="266" spans="1:11" ht="75" x14ac:dyDescent="0.25">
      <c r="A266">
        <v>2024</v>
      </c>
      <c r="B266" s="2">
        <v>45566</v>
      </c>
      <c r="C266" s="2">
        <v>45657</v>
      </c>
      <c r="D266" s="7" t="s">
        <v>252</v>
      </c>
      <c r="E266" s="3">
        <v>44895</v>
      </c>
      <c r="F266" s="4">
        <v>488</v>
      </c>
      <c r="G266" t="s">
        <v>298</v>
      </c>
      <c r="H266" s="4">
        <v>488</v>
      </c>
      <c r="I266" s="10">
        <v>10000</v>
      </c>
      <c r="J266" t="s">
        <v>299</v>
      </c>
      <c r="K266" s="2">
        <v>45658</v>
      </c>
    </row>
    <row r="267" spans="1:11" ht="60" x14ac:dyDescent="0.25">
      <c r="A267">
        <v>2024</v>
      </c>
      <c r="B267" s="2">
        <v>45566</v>
      </c>
      <c r="C267" s="2">
        <v>45657</v>
      </c>
      <c r="D267" s="7" t="s">
        <v>253</v>
      </c>
      <c r="E267" s="3">
        <v>44895</v>
      </c>
      <c r="F267" s="4">
        <v>489</v>
      </c>
      <c r="G267" t="s">
        <v>298</v>
      </c>
      <c r="H267" s="4">
        <v>489</v>
      </c>
      <c r="I267" s="10">
        <v>29956.9</v>
      </c>
      <c r="J267" t="s">
        <v>299</v>
      </c>
      <c r="K267" s="2">
        <v>45658</v>
      </c>
    </row>
    <row r="268" spans="1:11" ht="60" x14ac:dyDescent="0.25">
      <c r="A268">
        <v>2024</v>
      </c>
      <c r="B268" s="2">
        <v>45566</v>
      </c>
      <c r="C268" s="2">
        <v>45657</v>
      </c>
      <c r="D268" s="7" t="s">
        <v>254</v>
      </c>
      <c r="E268" s="3">
        <v>44895</v>
      </c>
      <c r="F268" s="4">
        <v>504</v>
      </c>
      <c r="G268" t="s">
        <v>298</v>
      </c>
      <c r="H268" s="4">
        <v>504</v>
      </c>
      <c r="I268" s="10">
        <v>80000</v>
      </c>
      <c r="J268" t="s">
        <v>299</v>
      </c>
      <c r="K268" s="2">
        <v>45658</v>
      </c>
    </row>
    <row r="269" spans="1:11" ht="30" x14ac:dyDescent="0.25">
      <c r="A269">
        <v>2024</v>
      </c>
      <c r="B269" s="2">
        <v>45566</v>
      </c>
      <c r="C269" s="2">
        <v>45657</v>
      </c>
      <c r="D269" s="7" t="s">
        <v>255</v>
      </c>
      <c r="E269" s="3">
        <v>44895</v>
      </c>
      <c r="F269" s="4">
        <v>255</v>
      </c>
      <c r="G269" t="s">
        <v>298</v>
      </c>
      <c r="H269" s="4">
        <v>255</v>
      </c>
      <c r="I269" s="10">
        <v>2000</v>
      </c>
      <c r="J269" t="s">
        <v>299</v>
      </c>
      <c r="K269" s="2">
        <v>45658</v>
      </c>
    </row>
    <row r="270" spans="1:11" ht="45" x14ac:dyDescent="0.25">
      <c r="A270">
        <v>2024</v>
      </c>
      <c r="B270" s="2">
        <v>45566</v>
      </c>
      <c r="C270" s="2">
        <v>45657</v>
      </c>
      <c r="D270" s="7" t="s">
        <v>256</v>
      </c>
      <c r="E270" s="3">
        <v>44895</v>
      </c>
      <c r="F270" s="4">
        <v>405</v>
      </c>
      <c r="G270" t="s">
        <v>298</v>
      </c>
      <c r="H270" s="4">
        <v>405</v>
      </c>
      <c r="I270" s="10">
        <v>7000</v>
      </c>
      <c r="J270" t="s">
        <v>299</v>
      </c>
      <c r="K270" s="2">
        <v>45658</v>
      </c>
    </row>
    <row r="271" spans="1:11" ht="60" x14ac:dyDescent="0.25">
      <c r="A271">
        <v>2024</v>
      </c>
      <c r="B271" s="2">
        <v>45566</v>
      </c>
      <c r="C271" s="2">
        <v>45657</v>
      </c>
      <c r="D271" s="7" t="s">
        <v>257</v>
      </c>
      <c r="E271" s="3">
        <v>44895</v>
      </c>
      <c r="F271" s="4">
        <v>409</v>
      </c>
      <c r="G271" t="s">
        <v>298</v>
      </c>
      <c r="H271" s="4">
        <v>409</v>
      </c>
      <c r="I271" s="10">
        <v>2000</v>
      </c>
      <c r="J271" t="s">
        <v>299</v>
      </c>
      <c r="K271" s="2">
        <v>45658</v>
      </c>
    </row>
    <row r="272" spans="1:11" ht="60" x14ac:dyDescent="0.25">
      <c r="A272">
        <v>2024</v>
      </c>
      <c r="B272" s="2">
        <v>45566</v>
      </c>
      <c r="C272" s="2">
        <v>45657</v>
      </c>
      <c r="D272" s="7" t="s">
        <v>258</v>
      </c>
      <c r="E272" s="3">
        <v>44895</v>
      </c>
      <c r="F272" s="4">
        <v>417</v>
      </c>
      <c r="G272" t="s">
        <v>298</v>
      </c>
      <c r="H272" s="4">
        <v>417</v>
      </c>
      <c r="I272" s="10">
        <v>4516</v>
      </c>
      <c r="J272" t="s">
        <v>299</v>
      </c>
      <c r="K272" s="2">
        <v>45658</v>
      </c>
    </row>
    <row r="273" spans="1:11" ht="45" x14ac:dyDescent="0.25">
      <c r="A273">
        <v>2024</v>
      </c>
      <c r="B273" s="2">
        <v>45566</v>
      </c>
      <c r="C273" s="2">
        <v>45657</v>
      </c>
      <c r="D273" s="7" t="s">
        <v>259</v>
      </c>
      <c r="E273" s="3">
        <v>44895</v>
      </c>
      <c r="F273" s="4">
        <v>425</v>
      </c>
      <c r="G273" t="s">
        <v>298</v>
      </c>
      <c r="H273" s="4">
        <v>425</v>
      </c>
      <c r="I273" s="10">
        <v>3200</v>
      </c>
      <c r="J273" t="s">
        <v>299</v>
      </c>
      <c r="K273" s="2">
        <v>45658</v>
      </c>
    </row>
    <row r="274" spans="1:11" ht="45" x14ac:dyDescent="0.25">
      <c r="A274">
        <v>2024</v>
      </c>
      <c r="B274" s="2">
        <v>45566</v>
      </c>
      <c r="C274" s="2">
        <v>45657</v>
      </c>
      <c r="D274" s="7" t="s">
        <v>260</v>
      </c>
      <c r="E274" s="3">
        <v>44895</v>
      </c>
      <c r="F274" s="4">
        <v>430</v>
      </c>
      <c r="G274" t="s">
        <v>298</v>
      </c>
      <c r="H274" s="4">
        <v>430</v>
      </c>
      <c r="I274" s="10">
        <v>28000</v>
      </c>
      <c r="J274" t="s">
        <v>299</v>
      </c>
      <c r="K274" s="2">
        <v>45658</v>
      </c>
    </row>
    <row r="275" spans="1:11" ht="60" x14ac:dyDescent="0.25">
      <c r="A275">
        <v>2024</v>
      </c>
      <c r="B275" s="2">
        <v>45566</v>
      </c>
      <c r="C275" s="2">
        <v>45657</v>
      </c>
      <c r="D275" s="7" t="s">
        <v>261</v>
      </c>
      <c r="E275" s="3">
        <v>44895</v>
      </c>
      <c r="F275" s="4">
        <v>464</v>
      </c>
      <c r="G275" t="s">
        <v>298</v>
      </c>
      <c r="H275" s="4">
        <v>464</v>
      </c>
      <c r="I275" s="10">
        <v>2000</v>
      </c>
      <c r="J275" t="s">
        <v>299</v>
      </c>
      <c r="K275" s="2">
        <v>45658</v>
      </c>
    </row>
    <row r="276" spans="1:11" ht="135" x14ac:dyDescent="0.25">
      <c r="A276">
        <v>2024</v>
      </c>
      <c r="B276" s="2">
        <v>45566</v>
      </c>
      <c r="C276" s="2">
        <v>45657</v>
      </c>
      <c r="D276" s="7" t="s">
        <v>262</v>
      </c>
      <c r="E276" s="3">
        <v>43969</v>
      </c>
      <c r="F276" s="4">
        <v>110</v>
      </c>
      <c r="G276" t="s">
        <v>298</v>
      </c>
      <c r="H276" s="4">
        <v>110</v>
      </c>
      <c r="I276" s="9">
        <v>1</v>
      </c>
      <c r="J276" t="s">
        <v>299</v>
      </c>
      <c r="K276" s="2">
        <v>45658</v>
      </c>
    </row>
    <row r="277" spans="1:11" ht="75" x14ac:dyDescent="0.25">
      <c r="A277">
        <v>2024</v>
      </c>
      <c r="B277" s="2">
        <v>45566</v>
      </c>
      <c r="C277" s="2">
        <v>45657</v>
      </c>
      <c r="D277" s="7" t="s">
        <v>263</v>
      </c>
      <c r="E277" s="3">
        <v>43970</v>
      </c>
      <c r="F277" s="4">
        <v>470</v>
      </c>
      <c r="G277" t="s">
        <v>298</v>
      </c>
      <c r="H277" s="4">
        <v>470</v>
      </c>
      <c r="I277" s="9">
        <v>1</v>
      </c>
      <c r="J277" t="s">
        <v>299</v>
      </c>
      <c r="K277" s="2">
        <v>45658</v>
      </c>
    </row>
    <row r="278" spans="1:11" ht="60" x14ac:dyDescent="0.25">
      <c r="A278">
        <v>2024</v>
      </c>
      <c r="B278" s="2">
        <v>45566</v>
      </c>
      <c r="C278" s="2">
        <v>45657</v>
      </c>
      <c r="D278" s="7" t="s">
        <v>264</v>
      </c>
      <c r="E278" s="3">
        <v>44531</v>
      </c>
      <c r="F278" s="4">
        <v>159</v>
      </c>
      <c r="G278" t="s">
        <v>298</v>
      </c>
      <c r="H278" s="4">
        <v>159</v>
      </c>
      <c r="I278" s="9">
        <v>1</v>
      </c>
      <c r="J278" t="s">
        <v>299</v>
      </c>
      <c r="K278" s="2">
        <v>45658</v>
      </c>
    </row>
    <row r="279" spans="1:11" ht="105" x14ac:dyDescent="0.25">
      <c r="A279">
        <v>2024</v>
      </c>
      <c r="B279" s="2">
        <v>45566</v>
      </c>
      <c r="C279" s="2">
        <v>45657</v>
      </c>
      <c r="D279" s="7" t="s">
        <v>265</v>
      </c>
      <c r="E279" s="3">
        <v>44719</v>
      </c>
      <c r="F279" s="4">
        <v>237</v>
      </c>
      <c r="G279" t="s">
        <v>298</v>
      </c>
      <c r="H279" s="4">
        <v>237</v>
      </c>
      <c r="I279" s="9">
        <v>1</v>
      </c>
      <c r="J279" t="s">
        <v>299</v>
      </c>
      <c r="K279" s="2">
        <v>45658</v>
      </c>
    </row>
    <row r="280" spans="1:11" ht="120" x14ac:dyDescent="0.25">
      <c r="A280">
        <v>2024</v>
      </c>
      <c r="B280" s="2">
        <v>45566</v>
      </c>
      <c r="C280" s="2">
        <v>45657</v>
      </c>
      <c r="D280" s="7" t="s">
        <v>266</v>
      </c>
      <c r="E280" s="3">
        <v>44895</v>
      </c>
      <c r="F280" s="4">
        <v>508</v>
      </c>
      <c r="G280" t="s">
        <v>298</v>
      </c>
      <c r="H280" s="4">
        <v>508</v>
      </c>
      <c r="I280" s="10">
        <v>35574</v>
      </c>
      <c r="J280" t="s">
        <v>299</v>
      </c>
      <c r="K280" s="2">
        <v>45658</v>
      </c>
    </row>
    <row r="281" spans="1:11" ht="120" x14ac:dyDescent="0.25">
      <c r="A281">
        <v>2024</v>
      </c>
      <c r="B281" s="2">
        <v>45566</v>
      </c>
      <c r="C281" s="2">
        <v>45657</v>
      </c>
      <c r="D281" s="7" t="s">
        <v>267</v>
      </c>
      <c r="E281" s="3">
        <v>44895</v>
      </c>
      <c r="F281" s="4">
        <v>509</v>
      </c>
      <c r="G281" t="s">
        <v>298</v>
      </c>
      <c r="H281" s="4">
        <v>509</v>
      </c>
      <c r="I281" s="10">
        <v>35574</v>
      </c>
      <c r="J281" t="s">
        <v>299</v>
      </c>
      <c r="K281" s="2">
        <v>45658</v>
      </c>
    </row>
    <row r="282" spans="1:11" ht="45" x14ac:dyDescent="0.25">
      <c r="A282">
        <v>2024</v>
      </c>
      <c r="B282" s="2">
        <v>45566</v>
      </c>
      <c r="C282" s="2">
        <v>45657</v>
      </c>
      <c r="D282" s="7" t="s">
        <v>268</v>
      </c>
      <c r="E282" s="3">
        <v>44895</v>
      </c>
      <c r="F282" s="4">
        <v>511</v>
      </c>
      <c r="G282" t="s">
        <v>298</v>
      </c>
      <c r="H282" s="4">
        <v>511</v>
      </c>
      <c r="I282" s="10">
        <v>3251.75</v>
      </c>
      <c r="J282" t="s">
        <v>299</v>
      </c>
      <c r="K282" s="2">
        <v>45658</v>
      </c>
    </row>
    <row r="283" spans="1:11" ht="390" x14ac:dyDescent="0.25">
      <c r="A283">
        <v>2024</v>
      </c>
      <c r="B283" s="2">
        <v>45566</v>
      </c>
      <c r="C283" s="2">
        <v>45657</v>
      </c>
      <c r="D283" s="7" t="s">
        <v>269</v>
      </c>
      <c r="E283" s="3">
        <v>44895</v>
      </c>
      <c r="F283" s="4">
        <v>245</v>
      </c>
      <c r="G283" t="s">
        <v>298</v>
      </c>
      <c r="H283" s="4">
        <v>245</v>
      </c>
      <c r="I283" s="10">
        <v>18600</v>
      </c>
      <c r="J283" t="s">
        <v>299</v>
      </c>
      <c r="K283" s="2">
        <v>45658</v>
      </c>
    </row>
    <row r="284" spans="1:11" ht="360" x14ac:dyDescent="0.25">
      <c r="A284">
        <v>2024</v>
      </c>
      <c r="B284" s="2">
        <v>45566</v>
      </c>
      <c r="C284" s="2">
        <v>45657</v>
      </c>
      <c r="D284" s="7" t="s">
        <v>270</v>
      </c>
      <c r="E284" s="3">
        <v>44895</v>
      </c>
      <c r="F284" s="4">
        <v>253</v>
      </c>
      <c r="G284" t="s">
        <v>298</v>
      </c>
      <c r="H284" s="4">
        <v>253</v>
      </c>
      <c r="I284" s="10">
        <v>22000</v>
      </c>
      <c r="J284" t="s">
        <v>299</v>
      </c>
      <c r="K284" s="2">
        <v>45658</v>
      </c>
    </row>
    <row r="285" spans="1:11" ht="315" x14ac:dyDescent="0.25">
      <c r="A285">
        <v>2024</v>
      </c>
      <c r="B285" s="2">
        <v>45566</v>
      </c>
      <c r="C285" s="2">
        <v>45657</v>
      </c>
      <c r="D285" s="7" t="s">
        <v>271</v>
      </c>
      <c r="E285" s="3">
        <v>44895</v>
      </c>
      <c r="F285" s="4">
        <v>271</v>
      </c>
      <c r="G285" t="s">
        <v>298</v>
      </c>
      <c r="H285" s="4">
        <v>271</v>
      </c>
      <c r="I285" s="10">
        <v>22000</v>
      </c>
      <c r="J285" t="s">
        <v>299</v>
      </c>
      <c r="K285" s="2">
        <v>45658</v>
      </c>
    </row>
    <row r="286" spans="1:11" ht="345" x14ac:dyDescent="0.25">
      <c r="A286">
        <v>2024</v>
      </c>
      <c r="B286" s="2">
        <v>45566</v>
      </c>
      <c r="C286" s="2">
        <v>45657</v>
      </c>
      <c r="D286" s="7" t="s">
        <v>272</v>
      </c>
      <c r="E286" s="3">
        <v>44895</v>
      </c>
      <c r="F286" s="4">
        <v>279</v>
      </c>
      <c r="G286" t="s">
        <v>298</v>
      </c>
      <c r="H286" s="4">
        <v>279</v>
      </c>
      <c r="I286" s="10">
        <v>22000</v>
      </c>
      <c r="J286" t="s">
        <v>299</v>
      </c>
      <c r="K286" s="2">
        <v>45658</v>
      </c>
    </row>
    <row r="287" spans="1:11" ht="345" x14ac:dyDescent="0.25">
      <c r="A287">
        <v>2024</v>
      </c>
      <c r="B287" s="2">
        <v>45566</v>
      </c>
      <c r="C287" s="2">
        <v>45657</v>
      </c>
      <c r="D287" s="7" t="s">
        <v>273</v>
      </c>
      <c r="E287" s="3">
        <v>44895</v>
      </c>
      <c r="F287" s="4">
        <v>280</v>
      </c>
      <c r="G287" t="s">
        <v>298</v>
      </c>
      <c r="H287" s="4">
        <v>280</v>
      </c>
      <c r="I287" s="10">
        <v>22000</v>
      </c>
      <c r="J287" t="s">
        <v>299</v>
      </c>
      <c r="K287" s="2">
        <v>45658</v>
      </c>
    </row>
    <row r="288" spans="1:11" ht="345" x14ac:dyDescent="0.25">
      <c r="A288">
        <v>2024</v>
      </c>
      <c r="B288" s="2">
        <v>45566</v>
      </c>
      <c r="C288" s="2">
        <v>45657</v>
      </c>
      <c r="D288" s="7" t="s">
        <v>274</v>
      </c>
      <c r="E288" s="3">
        <v>44895</v>
      </c>
      <c r="F288" s="4">
        <v>282</v>
      </c>
      <c r="G288" t="s">
        <v>298</v>
      </c>
      <c r="H288" s="4">
        <v>282</v>
      </c>
      <c r="I288" s="10">
        <v>21000</v>
      </c>
      <c r="J288" t="s">
        <v>299</v>
      </c>
      <c r="K288" s="2">
        <v>45658</v>
      </c>
    </row>
    <row r="289" spans="1:11" ht="330" x14ac:dyDescent="0.25">
      <c r="A289">
        <v>2024</v>
      </c>
      <c r="B289" s="2">
        <v>45566</v>
      </c>
      <c r="C289" s="2">
        <v>45657</v>
      </c>
      <c r="D289" s="7" t="s">
        <v>275</v>
      </c>
      <c r="E289" s="3">
        <v>44895</v>
      </c>
      <c r="F289" s="4">
        <v>288</v>
      </c>
      <c r="G289" t="s">
        <v>298</v>
      </c>
      <c r="H289" s="4">
        <v>288</v>
      </c>
      <c r="I289" s="10">
        <v>15000</v>
      </c>
      <c r="J289" t="s">
        <v>299</v>
      </c>
      <c r="K289" s="2">
        <v>45658</v>
      </c>
    </row>
    <row r="290" spans="1:11" ht="409.5" x14ac:dyDescent="0.25">
      <c r="A290">
        <v>2024</v>
      </c>
      <c r="B290" s="2">
        <v>45566</v>
      </c>
      <c r="C290" s="2">
        <v>45657</v>
      </c>
      <c r="D290" s="7" t="s">
        <v>276</v>
      </c>
      <c r="E290" s="3">
        <v>44895</v>
      </c>
      <c r="F290" s="4">
        <v>292</v>
      </c>
      <c r="G290" t="s">
        <v>298</v>
      </c>
      <c r="H290" s="4">
        <v>292</v>
      </c>
      <c r="I290" s="10">
        <v>18000</v>
      </c>
      <c r="J290" t="s">
        <v>299</v>
      </c>
      <c r="K290" s="2">
        <v>45658</v>
      </c>
    </row>
    <row r="291" spans="1:11" ht="360" x14ac:dyDescent="0.25">
      <c r="A291">
        <v>2024</v>
      </c>
      <c r="B291" s="2">
        <v>45566</v>
      </c>
      <c r="C291" s="2">
        <v>45657</v>
      </c>
      <c r="D291" s="7" t="s">
        <v>277</v>
      </c>
      <c r="E291" s="3">
        <v>44895</v>
      </c>
      <c r="F291" s="4">
        <v>299</v>
      </c>
      <c r="G291" t="s">
        <v>298</v>
      </c>
      <c r="H291" s="4">
        <v>299</v>
      </c>
      <c r="I291" s="10">
        <v>8120</v>
      </c>
      <c r="J291" t="s">
        <v>299</v>
      </c>
      <c r="K291" s="2">
        <v>45658</v>
      </c>
    </row>
    <row r="292" spans="1:11" ht="345" x14ac:dyDescent="0.25">
      <c r="A292">
        <v>2024</v>
      </c>
      <c r="B292" s="2">
        <v>45566</v>
      </c>
      <c r="C292" s="2">
        <v>45657</v>
      </c>
      <c r="D292" s="8" t="s">
        <v>278</v>
      </c>
      <c r="E292" s="3">
        <v>44895</v>
      </c>
      <c r="F292" s="4">
        <v>404</v>
      </c>
      <c r="G292" t="s">
        <v>298</v>
      </c>
      <c r="H292" s="4">
        <v>404</v>
      </c>
      <c r="I292" s="11">
        <v>22000</v>
      </c>
      <c r="J292" t="s">
        <v>299</v>
      </c>
      <c r="K292" s="2">
        <v>45658</v>
      </c>
    </row>
    <row r="293" spans="1:11" ht="409.5" x14ac:dyDescent="0.25">
      <c r="A293">
        <v>2024</v>
      </c>
      <c r="B293" s="2">
        <v>45566</v>
      </c>
      <c r="C293" s="2">
        <v>45657</v>
      </c>
      <c r="D293" s="7" t="s">
        <v>279</v>
      </c>
      <c r="E293" s="3">
        <v>44895</v>
      </c>
      <c r="F293" s="4">
        <v>406</v>
      </c>
      <c r="G293" t="s">
        <v>298</v>
      </c>
      <c r="H293" s="4">
        <v>406</v>
      </c>
      <c r="I293" s="10">
        <v>18000</v>
      </c>
      <c r="J293" t="s">
        <v>299</v>
      </c>
      <c r="K293" s="2">
        <v>45658</v>
      </c>
    </row>
    <row r="294" spans="1:11" ht="409.5" x14ac:dyDescent="0.25">
      <c r="A294">
        <v>2024</v>
      </c>
      <c r="B294" s="2">
        <v>45566</v>
      </c>
      <c r="C294" s="2">
        <v>45657</v>
      </c>
      <c r="D294" s="7" t="s">
        <v>280</v>
      </c>
      <c r="E294" s="3">
        <v>44895</v>
      </c>
      <c r="F294" s="4">
        <v>412</v>
      </c>
      <c r="G294" t="s">
        <v>298</v>
      </c>
      <c r="H294" s="4">
        <v>412</v>
      </c>
      <c r="I294" s="10">
        <v>18000</v>
      </c>
      <c r="J294" t="s">
        <v>299</v>
      </c>
      <c r="K294" s="2">
        <v>45658</v>
      </c>
    </row>
    <row r="295" spans="1:11" ht="255" x14ac:dyDescent="0.25">
      <c r="A295">
        <v>2024</v>
      </c>
      <c r="B295" s="2">
        <v>45566</v>
      </c>
      <c r="C295" s="2">
        <v>45657</v>
      </c>
      <c r="D295" s="7" t="s">
        <v>281</v>
      </c>
      <c r="E295" s="3">
        <v>44895</v>
      </c>
      <c r="F295" s="4">
        <v>414</v>
      </c>
      <c r="G295" t="s">
        <v>298</v>
      </c>
      <c r="H295" s="4">
        <v>414</v>
      </c>
      <c r="I295" s="10">
        <v>22000</v>
      </c>
      <c r="J295" t="s">
        <v>299</v>
      </c>
      <c r="K295" s="2">
        <v>45658</v>
      </c>
    </row>
    <row r="296" spans="1:11" ht="409.5" x14ac:dyDescent="0.25">
      <c r="A296">
        <v>2024</v>
      </c>
      <c r="B296" s="2">
        <v>45566</v>
      </c>
      <c r="C296" s="2">
        <v>45657</v>
      </c>
      <c r="D296" s="7" t="s">
        <v>282</v>
      </c>
      <c r="E296" s="3">
        <v>44895</v>
      </c>
      <c r="F296" s="4">
        <v>420</v>
      </c>
      <c r="G296" t="s">
        <v>298</v>
      </c>
      <c r="H296" s="4">
        <v>420</v>
      </c>
      <c r="I296" s="10">
        <v>16000</v>
      </c>
      <c r="J296" t="s">
        <v>299</v>
      </c>
      <c r="K296" s="2">
        <v>45658</v>
      </c>
    </row>
    <row r="297" spans="1:11" ht="409.5" x14ac:dyDescent="0.25">
      <c r="A297">
        <v>2024</v>
      </c>
      <c r="B297" s="2">
        <v>45566</v>
      </c>
      <c r="C297" s="2">
        <v>45657</v>
      </c>
      <c r="D297" s="7" t="s">
        <v>283</v>
      </c>
      <c r="E297" s="3">
        <v>44895</v>
      </c>
      <c r="F297" s="4">
        <v>423</v>
      </c>
      <c r="G297" t="s">
        <v>298</v>
      </c>
      <c r="H297" s="4">
        <v>423</v>
      </c>
      <c r="I297" s="10">
        <v>22000</v>
      </c>
      <c r="J297" t="s">
        <v>299</v>
      </c>
      <c r="K297" s="2">
        <v>45658</v>
      </c>
    </row>
    <row r="298" spans="1:11" ht="409.5" x14ac:dyDescent="0.25">
      <c r="A298">
        <v>2024</v>
      </c>
      <c r="B298" s="2">
        <v>45566</v>
      </c>
      <c r="C298" s="2">
        <v>45657</v>
      </c>
      <c r="D298" s="7" t="s">
        <v>284</v>
      </c>
      <c r="E298" s="3">
        <v>44895</v>
      </c>
      <c r="F298" s="4">
        <v>434</v>
      </c>
      <c r="G298" t="s">
        <v>298</v>
      </c>
      <c r="H298" s="4">
        <v>434</v>
      </c>
      <c r="I298" s="10">
        <v>36000</v>
      </c>
      <c r="J298" t="s">
        <v>299</v>
      </c>
      <c r="K298" s="2">
        <v>45658</v>
      </c>
    </row>
    <row r="299" spans="1:11" ht="330" x14ac:dyDescent="0.25">
      <c r="A299">
        <v>2024</v>
      </c>
      <c r="B299" s="2">
        <v>45566</v>
      </c>
      <c r="C299" s="2">
        <v>45657</v>
      </c>
      <c r="D299" s="7" t="s">
        <v>285</v>
      </c>
      <c r="E299" s="3">
        <v>44895</v>
      </c>
      <c r="F299" s="4">
        <v>438</v>
      </c>
      <c r="G299" t="s">
        <v>298</v>
      </c>
      <c r="H299" s="4">
        <v>438</v>
      </c>
      <c r="I299" s="10">
        <v>22000</v>
      </c>
      <c r="J299" t="s">
        <v>299</v>
      </c>
      <c r="K299" s="2">
        <v>45658</v>
      </c>
    </row>
    <row r="300" spans="1:11" ht="390" x14ac:dyDescent="0.25">
      <c r="A300">
        <v>2024</v>
      </c>
      <c r="B300" s="2">
        <v>45566</v>
      </c>
      <c r="C300" s="2">
        <v>45657</v>
      </c>
      <c r="D300" s="7" t="s">
        <v>286</v>
      </c>
      <c r="E300" s="3">
        <v>44895</v>
      </c>
      <c r="F300" s="4">
        <v>444</v>
      </c>
      <c r="G300" t="s">
        <v>298</v>
      </c>
      <c r="H300" s="4">
        <v>444</v>
      </c>
      <c r="I300" s="10">
        <v>28000</v>
      </c>
      <c r="J300" t="s">
        <v>299</v>
      </c>
      <c r="K300" s="2">
        <v>45658</v>
      </c>
    </row>
    <row r="301" spans="1:11" ht="315" x14ac:dyDescent="0.25">
      <c r="A301">
        <v>2024</v>
      </c>
      <c r="B301" s="2">
        <v>45566</v>
      </c>
      <c r="C301" s="2">
        <v>45657</v>
      </c>
      <c r="D301" s="7" t="s">
        <v>287</v>
      </c>
      <c r="E301" s="3">
        <v>44895</v>
      </c>
      <c r="F301" s="4">
        <v>453</v>
      </c>
      <c r="G301" t="s">
        <v>298</v>
      </c>
      <c r="H301" s="4">
        <v>453</v>
      </c>
      <c r="I301" s="10">
        <v>28000</v>
      </c>
      <c r="J301" t="s">
        <v>299</v>
      </c>
      <c r="K301" s="2">
        <v>45658</v>
      </c>
    </row>
    <row r="302" spans="1:11" ht="315" x14ac:dyDescent="0.25">
      <c r="A302">
        <v>2024</v>
      </c>
      <c r="B302" s="2">
        <v>45566</v>
      </c>
      <c r="C302" s="2">
        <v>45657</v>
      </c>
      <c r="D302" s="7" t="s">
        <v>288</v>
      </c>
      <c r="E302" s="3">
        <v>44895</v>
      </c>
      <c r="F302" s="4">
        <v>455</v>
      </c>
      <c r="G302" t="s">
        <v>298</v>
      </c>
      <c r="H302" s="4">
        <v>455</v>
      </c>
      <c r="I302" s="10">
        <v>18300</v>
      </c>
      <c r="J302" t="s">
        <v>299</v>
      </c>
      <c r="K302" s="2">
        <v>45658</v>
      </c>
    </row>
    <row r="303" spans="1:11" ht="409.5" x14ac:dyDescent="0.25">
      <c r="A303">
        <v>2024</v>
      </c>
      <c r="B303" s="2">
        <v>45566</v>
      </c>
      <c r="C303" s="2">
        <v>45657</v>
      </c>
      <c r="D303" s="7" t="s">
        <v>289</v>
      </c>
      <c r="E303" s="3">
        <v>44895</v>
      </c>
      <c r="F303" s="4">
        <v>457</v>
      </c>
      <c r="G303" t="s">
        <v>298</v>
      </c>
      <c r="H303" s="4">
        <v>457</v>
      </c>
      <c r="I303" s="10">
        <v>18600</v>
      </c>
      <c r="J303" t="s">
        <v>299</v>
      </c>
      <c r="K303" s="2">
        <v>45658</v>
      </c>
    </row>
    <row r="304" spans="1:11" ht="409.5" x14ac:dyDescent="0.25">
      <c r="A304">
        <v>2024</v>
      </c>
      <c r="B304" s="2">
        <v>45566</v>
      </c>
      <c r="C304" s="2">
        <v>45657</v>
      </c>
      <c r="D304" s="7" t="s">
        <v>290</v>
      </c>
      <c r="E304" s="3">
        <v>44895</v>
      </c>
      <c r="F304" s="4">
        <v>460</v>
      </c>
      <c r="G304" t="s">
        <v>298</v>
      </c>
      <c r="H304" s="4">
        <v>460</v>
      </c>
      <c r="I304" s="10">
        <v>22000</v>
      </c>
      <c r="J304" t="s">
        <v>299</v>
      </c>
      <c r="K304" s="2">
        <v>45658</v>
      </c>
    </row>
    <row r="305" spans="1:11" ht="300" x14ac:dyDescent="0.25">
      <c r="A305">
        <v>2024</v>
      </c>
      <c r="B305" s="2">
        <v>45566</v>
      </c>
      <c r="C305" s="2">
        <v>45657</v>
      </c>
      <c r="D305" s="7" t="s">
        <v>291</v>
      </c>
      <c r="E305" s="3">
        <v>44895</v>
      </c>
      <c r="F305" s="4">
        <v>468</v>
      </c>
      <c r="G305" t="s">
        <v>298</v>
      </c>
      <c r="H305" s="4">
        <v>468</v>
      </c>
      <c r="I305" s="10">
        <v>22000</v>
      </c>
      <c r="J305" t="s">
        <v>299</v>
      </c>
      <c r="K305" s="2">
        <v>45658</v>
      </c>
    </row>
    <row r="306" spans="1:11" ht="409.5" x14ac:dyDescent="0.25">
      <c r="A306">
        <v>2024</v>
      </c>
      <c r="B306" s="2">
        <v>45566</v>
      </c>
      <c r="C306" s="2">
        <v>45657</v>
      </c>
      <c r="D306" s="7" t="s">
        <v>292</v>
      </c>
      <c r="E306" s="3">
        <v>44895</v>
      </c>
      <c r="F306" s="4">
        <v>471</v>
      </c>
      <c r="G306" t="s">
        <v>298</v>
      </c>
      <c r="H306" s="4">
        <v>471</v>
      </c>
      <c r="I306" s="10">
        <v>22500</v>
      </c>
      <c r="J306" t="s">
        <v>299</v>
      </c>
      <c r="K306" s="2">
        <v>45658</v>
      </c>
    </row>
    <row r="307" spans="1:11" ht="45" x14ac:dyDescent="0.25">
      <c r="A307">
        <v>2024</v>
      </c>
      <c r="B307" s="2">
        <v>45566</v>
      </c>
      <c r="C307" s="2">
        <v>45657</v>
      </c>
      <c r="D307" s="7" t="s">
        <v>293</v>
      </c>
      <c r="E307" s="3">
        <v>44895</v>
      </c>
      <c r="F307" s="4">
        <v>261</v>
      </c>
      <c r="G307" t="s">
        <v>298</v>
      </c>
      <c r="H307" s="4">
        <v>261</v>
      </c>
      <c r="I307" s="10">
        <v>152000</v>
      </c>
      <c r="J307" t="s">
        <v>299</v>
      </c>
      <c r="K307" s="2">
        <v>45658</v>
      </c>
    </row>
    <row r="308" spans="1:11" ht="45" x14ac:dyDescent="0.25">
      <c r="A308">
        <v>2024</v>
      </c>
      <c r="B308" s="2">
        <v>45566</v>
      </c>
      <c r="C308" s="2">
        <v>45657</v>
      </c>
      <c r="D308" s="7" t="s">
        <v>294</v>
      </c>
      <c r="E308" s="3">
        <v>44895</v>
      </c>
      <c r="F308" s="4">
        <v>263</v>
      </c>
      <c r="G308" t="s">
        <v>298</v>
      </c>
      <c r="H308" s="4">
        <v>263</v>
      </c>
      <c r="I308" s="10">
        <v>8096</v>
      </c>
      <c r="J308" t="s">
        <v>299</v>
      </c>
      <c r="K308" s="2">
        <v>45658</v>
      </c>
    </row>
    <row r="309" spans="1:11" ht="30" x14ac:dyDescent="0.25">
      <c r="A309">
        <v>2024</v>
      </c>
      <c r="B309" s="2">
        <v>45566</v>
      </c>
      <c r="C309" s="2">
        <v>45657</v>
      </c>
      <c r="D309" s="7" t="s">
        <v>295</v>
      </c>
      <c r="E309" s="3">
        <v>44895</v>
      </c>
      <c r="F309" s="4">
        <v>264</v>
      </c>
      <c r="G309" t="s">
        <v>298</v>
      </c>
      <c r="H309" s="4">
        <v>264</v>
      </c>
      <c r="I309" s="10">
        <v>1833.33</v>
      </c>
      <c r="J309" t="s">
        <v>299</v>
      </c>
      <c r="K309" s="2">
        <v>45658</v>
      </c>
    </row>
    <row r="310" spans="1:11" ht="30" x14ac:dyDescent="0.25">
      <c r="A310">
        <v>2024</v>
      </c>
      <c r="B310" s="2">
        <v>45566</v>
      </c>
      <c r="C310" s="2">
        <v>45657</v>
      </c>
      <c r="D310" s="7" t="s">
        <v>295</v>
      </c>
      <c r="E310" s="3">
        <v>44895</v>
      </c>
      <c r="F310" s="4">
        <v>265</v>
      </c>
      <c r="G310" t="s">
        <v>298</v>
      </c>
      <c r="H310" s="4">
        <v>265</v>
      </c>
      <c r="I310" s="10">
        <v>1833.33</v>
      </c>
      <c r="J310" t="s">
        <v>299</v>
      </c>
      <c r="K310" s="2">
        <v>45658</v>
      </c>
    </row>
    <row r="311" spans="1:11" ht="30" x14ac:dyDescent="0.25">
      <c r="A311">
        <v>2024</v>
      </c>
      <c r="B311" s="2">
        <v>45566</v>
      </c>
      <c r="C311" s="2">
        <v>45657</v>
      </c>
      <c r="D311" s="7" t="s">
        <v>295</v>
      </c>
      <c r="E311" s="3">
        <v>44895</v>
      </c>
      <c r="F311" s="4">
        <v>266</v>
      </c>
      <c r="G311" t="s">
        <v>298</v>
      </c>
      <c r="H311" s="4">
        <v>266</v>
      </c>
      <c r="I311" s="10">
        <v>1833.33</v>
      </c>
      <c r="J311" t="s">
        <v>299</v>
      </c>
      <c r="K311" s="2">
        <v>45658</v>
      </c>
    </row>
    <row r="312" spans="1:11" ht="30" x14ac:dyDescent="0.25">
      <c r="A312">
        <v>2024</v>
      </c>
      <c r="B312" s="2">
        <v>45566</v>
      </c>
      <c r="C312" s="2">
        <v>45657</v>
      </c>
      <c r="D312" s="7" t="s">
        <v>295</v>
      </c>
      <c r="E312" s="3">
        <v>44895</v>
      </c>
      <c r="F312" s="4">
        <v>267</v>
      </c>
      <c r="G312" t="s">
        <v>298</v>
      </c>
      <c r="H312" s="4">
        <v>267</v>
      </c>
      <c r="I312" s="10">
        <v>1833.33</v>
      </c>
      <c r="J312" t="s">
        <v>299</v>
      </c>
      <c r="K312" s="2">
        <v>45658</v>
      </c>
    </row>
    <row r="313" spans="1:11" ht="45" x14ac:dyDescent="0.25">
      <c r="A313">
        <v>2024</v>
      </c>
      <c r="B313" s="2">
        <v>45566</v>
      </c>
      <c r="C313" s="2">
        <v>45657</v>
      </c>
      <c r="D313" s="7" t="s">
        <v>296</v>
      </c>
      <c r="E313" s="3">
        <v>44895</v>
      </c>
      <c r="F313" s="4">
        <v>428</v>
      </c>
      <c r="G313" t="s">
        <v>298</v>
      </c>
      <c r="H313" s="4">
        <v>428</v>
      </c>
      <c r="I313" s="10">
        <v>902</v>
      </c>
      <c r="J313" t="s">
        <v>299</v>
      </c>
      <c r="K313" s="2">
        <v>45658</v>
      </c>
    </row>
    <row r="314" spans="1:11" ht="75" x14ac:dyDescent="0.25">
      <c r="A314">
        <v>2024</v>
      </c>
      <c r="B314" s="2">
        <v>45566</v>
      </c>
      <c r="C314" s="2">
        <v>45657</v>
      </c>
      <c r="D314" s="7" t="s">
        <v>297</v>
      </c>
      <c r="E314" s="3">
        <v>44895</v>
      </c>
      <c r="F314" s="4">
        <v>429</v>
      </c>
      <c r="G314" t="s">
        <v>298</v>
      </c>
      <c r="H314" s="4">
        <v>429</v>
      </c>
      <c r="I314" s="10">
        <v>19999</v>
      </c>
      <c r="J314" t="s">
        <v>299</v>
      </c>
      <c r="K314" s="2">
        <v>45658</v>
      </c>
    </row>
    <row r="315" spans="1:11" ht="90" x14ac:dyDescent="0.25">
      <c r="A315">
        <v>2024</v>
      </c>
      <c r="B315" s="2">
        <v>45566</v>
      </c>
      <c r="C315" s="2">
        <v>45657</v>
      </c>
      <c r="D315" s="7" t="s">
        <v>300</v>
      </c>
      <c r="E315" s="2">
        <v>45554</v>
      </c>
      <c r="F315" s="4">
        <v>430</v>
      </c>
      <c r="G315" t="s">
        <v>298</v>
      </c>
      <c r="H315" s="4">
        <v>430</v>
      </c>
      <c r="I315" s="12">
        <v>101016.88</v>
      </c>
      <c r="J315" t="s">
        <v>299</v>
      </c>
      <c r="K315" s="2">
        <v>45658</v>
      </c>
    </row>
    <row r="316" spans="1:11" ht="105" x14ac:dyDescent="0.25">
      <c r="A316">
        <v>2024</v>
      </c>
      <c r="B316" s="2">
        <v>45566</v>
      </c>
      <c r="C316" s="2">
        <v>45657</v>
      </c>
      <c r="D316" s="7" t="s">
        <v>301</v>
      </c>
      <c r="E316" s="2">
        <v>45554</v>
      </c>
      <c r="F316" s="4">
        <v>431</v>
      </c>
      <c r="G316" t="s">
        <v>298</v>
      </c>
      <c r="H316" s="4">
        <v>431</v>
      </c>
      <c r="I316" s="12">
        <v>64546.18</v>
      </c>
      <c r="J316" t="s">
        <v>299</v>
      </c>
      <c r="K316" s="2">
        <v>45658</v>
      </c>
    </row>
    <row r="317" spans="1:11" ht="75" x14ac:dyDescent="0.25">
      <c r="A317">
        <v>2024</v>
      </c>
      <c r="B317" s="2">
        <v>45566</v>
      </c>
      <c r="C317" s="2">
        <v>45657</v>
      </c>
      <c r="D317" s="7" t="s">
        <v>302</v>
      </c>
      <c r="E317" s="2">
        <v>45574</v>
      </c>
      <c r="F317" s="4">
        <v>432</v>
      </c>
      <c r="G317" t="s">
        <v>298</v>
      </c>
      <c r="H317" s="4">
        <v>432</v>
      </c>
      <c r="I317" s="12">
        <v>10281.24</v>
      </c>
      <c r="J317" t="s">
        <v>299</v>
      </c>
      <c r="K317" s="2">
        <v>45658</v>
      </c>
    </row>
    <row r="318" spans="1:11" ht="105" x14ac:dyDescent="0.25">
      <c r="A318">
        <v>2024</v>
      </c>
      <c r="B318" s="2">
        <v>45566</v>
      </c>
      <c r="C318" s="2">
        <v>45657</v>
      </c>
      <c r="D318" s="7" t="s">
        <v>303</v>
      </c>
      <c r="E318" s="2">
        <v>45624</v>
      </c>
      <c r="F318" s="4">
        <v>433</v>
      </c>
      <c r="G318" t="s">
        <v>298</v>
      </c>
      <c r="H318" s="4">
        <v>433</v>
      </c>
      <c r="I318" s="12">
        <v>71860.06</v>
      </c>
      <c r="J318" t="s">
        <v>299</v>
      </c>
      <c r="K318" s="2">
        <v>45658</v>
      </c>
    </row>
    <row r="319" spans="1:11" ht="45" x14ac:dyDescent="0.25">
      <c r="A319">
        <v>2024</v>
      </c>
      <c r="B319" s="2">
        <v>45566</v>
      </c>
      <c r="C319" s="2">
        <v>45657</v>
      </c>
      <c r="D319" s="7" t="s">
        <v>304</v>
      </c>
      <c r="E319" s="2">
        <v>45642</v>
      </c>
      <c r="F319" s="4">
        <v>434</v>
      </c>
      <c r="G319" t="s">
        <v>298</v>
      </c>
      <c r="H319" s="4">
        <v>434</v>
      </c>
      <c r="I319" s="12">
        <v>7400</v>
      </c>
      <c r="J319" t="s">
        <v>299</v>
      </c>
      <c r="K319" s="2">
        <v>45658</v>
      </c>
    </row>
  </sheetData>
  <mergeCells count="7">
    <mergeCell ref="A6:L6"/>
    <mergeCell ref="A2:C2"/>
    <mergeCell ref="D2:F2"/>
    <mergeCell ref="G2:I2"/>
    <mergeCell ref="A3:C3"/>
    <mergeCell ref="D3:F3"/>
    <mergeCell ref="G3:I3"/>
  </mergeCells>
  <conditionalFormatting sqref="F8:F88 F92:F319">
    <cfRule type="duplicateValues" dxfId="13" priority="13"/>
    <cfRule type="duplicateValues" dxfId="12" priority="14"/>
  </conditionalFormatting>
  <conditionalFormatting sqref="F8:F319">
    <cfRule type="duplicateValues" dxfId="11" priority="10"/>
    <cfRule type="duplicateValues" dxfId="10" priority="11"/>
    <cfRule type="duplicateValues" dxfId="9" priority="12"/>
  </conditionalFormatting>
  <conditionalFormatting sqref="F89:F91">
    <cfRule type="duplicateValues" dxfId="8" priority="8"/>
    <cfRule type="duplicateValues" dxfId="7" priority="9"/>
  </conditionalFormatting>
  <conditionalFormatting sqref="H8:H88 H92:H319">
    <cfRule type="duplicateValues" dxfId="6" priority="6"/>
    <cfRule type="duplicateValues" dxfId="5" priority="7"/>
  </conditionalFormatting>
  <conditionalFormatting sqref="H8:H319">
    <cfRule type="duplicateValues" dxfId="4" priority="3"/>
    <cfRule type="duplicateValues" dxfId="3" priority="4"/>
    <cfRule type="duplicateValues" dxfId="2" priority="5"/>
  </conditionalFormatting>
  <conditionalFormatting sqref="H89:H91">
    <cfRule type="duplicateValues" dxfId="1" priority="1"/>
    <cfRule type="duplicateValues" dxfId="0" priority="2"/>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2024-07-02T16:40:42Z</dcterms:created>
  <dcterms:modified xsi:type="dcterms:W3CDTF">2025-01-06T20:10:01Z</dcterms:modified>
</cp:coreProperties>
</file>