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SIPOR 3ER TRIMESTRE\"/>
    </mc:Choice>
  </mc:AlternateContent>
  <xr:revisionPtr revIDLastSave="0" documentId="13_ncr:1_{E7AC6ACC-14B5-4568-B673-D32807E35756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48" sheetId="6" r:id="rId6"/>
  </sheets>
  <externalReferences>
    <externalReference r:id="rId7"/>
  </externalReferences>
  <definedNames>
    <definedName name="_xlnm._FilterDatabase" localSheetId="0" hidden="1">'Reporte de Formatos'!$A$7:$AC$45</definedName>
    <definedName name="Hidden_13">Hidden_1!$A$1:$A$8</definedName>
    <definedName name="Hidden_28">Hidden_2!$A$1:$A$3</definedName>
    <definedName name="Hidden_29">[1]Hidden_2!$A$1:$A$3</definedName>
    <definedName name="Hidden_312">Hidden_3!$A$1:$A$2</definedName>
    <definedName name="Hidden_42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<sst xmlns="http://schemas.openxmlformats.org/spreadsheetml/2006/main" count="714" uniqueCount="188">
  <si>
    <t>50750</t>
  </si>
  <si>
    <t>TÍTULO</t>
  </si>
  <si>
    <t>NOMBRE CORTO</t>
  </si>
  <si>
    <t>DESCRIPCIÓN</t>
  </si>
  <si>
    <t>Las concesiones, contratos, convenios, permisos, licencias o autorizaciones otorgadas</t>
  </si>
  <si>
    <t>a69_f27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</si>
  <si>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</si>
  <si>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</si>
  <si>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</si>
  <si>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</si>
  <si>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</si>
  <si>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</si>
  <si>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</si>
  <si>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</si>
  <si>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</si>
  <si>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</si>
  <si>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466529</t>
  </si>
  <si>
    <t>466542</t>
  </si>
  <si>
    <t>466543</t>
  </si>
  <si>
    <t>466519</t>
  </si>
  <si>
    <t>466544</t>
  </si>
  <si>
    <t>466530</t>
  </si>
  <si>
    <t>466531</t>
  </si>
  <si>
    <t>466523</t>
  </si>
  <si>
    <t>466541</t>
  </si>
  <si>
    <t>466524</t>
  </si>
  <si>
    <t>466525</t>
  </si>
  <si>
    <t>466526</t>
  </si>
  <si>
    <t>570808</t>
  </si>
  <si>
    <t>466527</t>
  </si>
  <si>
    <t>590148</t>
  </si>
  <si>
    <t>466533</t>
  </si>
  <si>
    <t>466534</t>
  </si>
  <si>
    <t>466528</t>
  </si>
  <si>
    <t>466539</t>
  </si>
  <si>
    <t>466532</t>
  </si>
  <si>
    <t>466545</t>
  </si>
  <si>
    <t>466537</t>
  </si>
  <si>
    <t>466536</t>
  </si>
  <si>
    <t>466538</t>
  </si>
  <si>
    <t>466546</t>
  </si>
  <si>
    <t>466522</t>
  </si>
  <si>
    <t>466520</t>
  </si>
  <si>
    <t>466540</t>
  </si>
  <si>
    <t>466521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</si>
  <si>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</si>
  <si>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</si>
  <si>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</si>
  <si>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</si>
  <si>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</si>
  <si>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</si>
  <si>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</si>
  <si>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</si>
  <si>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</si>
  <si>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</si>
  <si>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</si>
  <si>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</si>
  <si>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</si>
  <si>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</si>
  <si>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</si>
  <si>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Tabla_590148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</si>
  <si>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</si>
  <si>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</si>
  <si>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</si>
  <si>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</si>
  <si>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</si>
  <si>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</si>
  <si>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</si>
  <si>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</si>
  <si>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</si>
  <si>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</si>
  <si>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</si>
  <si>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</si>
  <si>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</si>
  <si>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</si>
  <si>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</si>
  <si>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</si>
  <si>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</si>
  <si>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</si>
  <si>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</si>
  <si>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</si>
  <si>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</si>
  <si>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</si>
  <si>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</si>
  <si>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</si>
  <si>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</si>
  <si>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</si>
  <si>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</si>
  <si>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</si>
  <si>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</si>
  <si>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81181</t>
  </si>
  <si>
    <t>81183</t>
  </si>
  <si>
    <t>81182</t>
  </si>
  <si>
    <t>ID</t>
  </si>
  <si>
    <t>Nombre(s) de la persona beneficiaria final</t>
  </si>
  <si>
    <t>Primer apellido de la persona beneficiaria final</t>
  </si>
  <si>
    <t>Segundo apellido de la persona beneficiaria final</t>
  </si>
  <si>
    <t>ARTICULO 15, FRACCIÓN XIX DE LA LEY ESTATAL DE AGUA Y ALCANTARILLADO PARA EL ESTADO DE HIDALGO</t>
  </si>
  <si>
    <t>CAPYAT ADQUISICIÓN Y COMPRAS</t>
  </si>
  <si>
    <t xml:space="preserve">http://sipot.tula.gob.mx/wp-content/uploads/2025/07/Ley-Estatal-de-Agua-y-Alcantarillado-para-el-Estado-de-Hidalgo.pdf  </t>
  </si>
  <si>
    <t>CAPYAT</t>
  </si>
  <si>
    <t>ISAAC</t>
  </si>
  <si>
    <t>REYES</t>
  </si>
  <si>
    <t>SANCHEZ</t>
  </si>
  <si>
    <t xml:space="preserve">SERVICIOS PARA LA INDUSTRIA EL LLANO 2 </t>
  </si>
  <si>
    <t>AIDE GABRIELA</t>
  </si>
  <si>
    <t>TREJO</t>
  </si>
  <si>
    <t>ALONSO</t>
  </si>
  <si>
    <t>GERMAN</t>
  </si>
  <si>
    <t>DÍAZ</t>
  </si>
  <si>
    <t>PEREZ</t>
  </si>
  <si>
    <t>COMPRESORES Y EQUIPOS DÍAZ FIGUEROA</t>
  </si>
  <si>
    <t>JOSE MANOLO</t>
  </si>
  <si>
    <t xml:space="preserve">GARCÍA </t>
  </si>
  <si>
    <t>BARRERA</t>
  </si>
  <si>
    <t>SANDRO</t>
  </si>
  <si>
    <t>HERNANDEZ</t>
  </si>
  <si>
    <t>OROPEZA</t>
  </si>
  <si>
    <t>JULIO CESAR</t>
  </si>
  <si>
    <t>GARCIA</t>
  </si>
  <si>
    <t>ANA ROSA</t>
  </si>
  <si>
    <t>QUILES</t>
  </si>
  <si>
    <t>MEDARDO</t>
  </si>
  <si>
    <t>GARCÍA</t>
  </si>
  <si>
    <t>FABIOLA</t>
  </si>
  <si>
    <t>CRUZ</t>
  </si>
  <si>
    <t>MARIA LIDIA</t>
  </si>
  <si>
    <t>ANDRADE</t>
  </si>
  <si>
    <t>MENDEZ</t>
  </si>
  <si>
    <t>MARTINEZ</t>
  </si>
  <si>
    <t>CONSTRUCCIONES CIMARTZ + CONSULTORES S.A. DE C.V.</t>
  </si>
  <si>
    <t>LIDIZETH IVONNE</t>
  </si>
  <si>
    <t>IGNACIO</t>
  </si>
  <si>
    <t>SORIA</t>
  </si>
  <si>
    <t>BECERRIL</t>
  </si>
  <si>
    <t>NUÑEZ Y ASOCIADOS SERVI-TECH S.A. DE C.V.</t>
  </si>
  <si>
    <t>MIGUEL ÁNGEL</t>
  </si>
  <si>
    <t>RODRIGUEZ</t>
  </si>
  <si>
    <t>VICENTE</t>
  </si>
  <si>
    <t>PACHECO</t>
  </si>
  <si>
    <t>GOMEZ</t>
  </si>
  <si>
    <t>ARTURO</t>
  </si>
  <si>
    <t>SUAREZ</t>
  </si>
  <si>
    <t>BOMBAS SUAREZ S.A. DE C.V.</t>
  </si>
  <si>
    <t>http://sipot.tula.gob.mx/wp-content/uploads/2025/10/20251008135947835_merged.pdf</t>
  </si>
  <si>
    <t>http://sipot.tula.gob.mx/wp-content/uploads/2025/10/20251008140037559_merged.pdf</t>
  </si>
  <si>
    <t>http://sipot.tula.gob.mx/wp-content/uploads/2025/10/20251008140131092_merged.pdf</t>
  </si>
  <si>
    <t>http://sipot.tula.gob.mx/wp-content/uploads/2025/10/20251008140221453_merged.pdf</t>
  </si>
  <si>
    <t>http://sipot.tula.gob.mx/wp-content/uploads/2025/10/20251008140302600_merged.pdf</t>
  </si>
  <si>
    <t>http://sipot.tula.gob.mx/wp-content/uploads/2025/10/20251008140343358_merged.pdf</t>
  </si>
  <si>
    <t>http://sipot.tula.gob.mx/wp-content/uploads/2025/10/ilovepdf_merged-4.pdf</t>
  </si>
  <si>
    <t>http://sipot.tula.gob.mx/wp-content/uploads/2025/10/20251008140459893_merged.pdf</t>
  </si>
  <si>
    <t>http://sipot.tula.gob.mx/wp-content/uploads/2025/10/20251008140540795_merged.pdf</t>
  </si>
  <si>
    <t>http://sipot.tula.gob.mx/wp-content/uploads/2025/10/ilovepdf_merged-5.pdf</t>
  </si>
  <si>
    <t>http://sipot.tula.gob.mx/wp-content/uploads/2025/10/20251008140656314_merged.pdf</t>
  </si>
  <si>
    <t>http://sipot.tula.gob.mx/wp-content/uploads/2025/10/20251008140752733_merged.pdf</t>
  </si>
  <si>
    <t>http://sipot.tula.gob.mx/wp-content/uploads/2025/10/ilovepdf_merged-6.pdf</t>
  </si>
  <si>
    <t>http://sipot.tula.gob.mx/wp-content/uploads/2025/10/20251008140942879_merged.pdf</t>
  </si>
  <si>
    <t>http://sipot.tula.gob.mx/wp-content/uploads/2025/10/20251008141025471_merged.pdf</t>
  </si>
  <si>
    <t>http://sipot.tula.gob.mx/wp-content/uploads/2025/10/20251008141100549_merged.pdf</t>
  </si>
  <si>
    <t>http://sipot.tula.gob.mx/wp-content/uploads/2025/10/VERSION-PUBLICA_merged.pdf</t>
  </si>
  <si>
    <t>http://sipot.tula.gob.mx/wp-content/uploads/2025/10/20251008163528176_merged.pdf</t>
  </si>
  <si>
    <t>http://sipot.tula.gob.mx/wp-content/uploads/2025/10/20251008163603455_merged.pdf</t>
  </si>
  <si>
    <t>http://sipot.tula.gob.mx/wp-content/uploads/2025/10/20251008163640417_merged.pdf</t>
  </si>
  <si>
    <t>http://sipot.tula.gob.mx/wp-content/uploads/2025/10/20251008163710429_merged.pdf</t>
  </si>
  <si>
    <t>http://sipot.tula.gob.mx/wp-content/uploads/2025/10/ilovepdf_merged-7.pdf</t>
  </si>
  <si>
    <t>http://sipot.tula.gob.mx/wp-content/uploads/2025/10/20251008163821008_merged.pdf</t>
  </si>
  <si>
    <t>http://sipot.tula.gob.mx/wp-content/uploads/2025/10/20251008163923828_merged.pdf</t>
  </si>
  <si>
    <t>http://sipot.tula.gob.mx/wp-content/uploads/2025/10/20251008164006813_merged.pdf</t>
  </si>
  <si>
    <t>http://sipot.tula.gob.mx/wp-content/uploads/2025/10/20251008164100026_merged.pdf</t>
  </si>
  <si>
    <t>http://sipot.tula.gob.mx/wp-content/uploads/2025/10/ilovepdf_merged-8.pdf</t>
  </si>
  <si>
    <t>http://sipot.tula.gob.mx/wp-content/uploads/2025/10/20251008164205424_merged.pdf</t>
  </si>
  <si>
    <t>http://sipot.tula.gob.mx/wp-content/uploads/2025/10/20251008164250406_merged.pdf</t>
  </si>
  <si>
    <t>http://sipot.tula.gob.mx/wp-content/uploads/2025/10/20251008164337556_merged.pdf</t>
  </si>
  <si>
    <t>http://sipot.tula.gob.mx/wp-content/uploads/2025/10/20251008164410656_merged.pdf</t>
  </si>
  <si>
    <t>http://sipot.tula.gob.mx/wp-content/uploads/2025/10/20251008164452294_merged.pdf</t>
  </si>
  <si>
    <t>http://sipot.tula.gob.mx/wp-content/uploads/2025/10/20251008164525105_merged.pdf</t>
  </si>
  <si>
    <t>http://sipot.tula.gob.mx/wp-content/uploads/2025/10/20251008164624928_merged.pdf</t>
  </si>
  <si>
    <t>http://sipot.tula.gob.mx/wp-content/uploads/2025/10/20251008164728984_merged.pdf</t>
  </si>
  <si>
    <t>http://sipot.tula.gob.mx/wp-content/uploads/2025/10/20251008164820230_merged.pdf</t>
  </si>
  <si>
    <t>http://sipot.tula.gob.mx/wp-content/uploads/2025/10/20251008164911725_merged.pdf</t>
  </si>
  <si>
    <t>http://sipot.tula.gob.mx/wp-content/uploads/2025/10/20251008164950947_merged.pdf</t>
  </si>
  <si>
    <t xml:space="preserve">CONTRATO DE PRESTACIÓN DE SERVICIOS </t>
  </si>
  <si>
    <t xml:space="preserve">CONTRATO DE COMPRAVENTA </t>
  </si>
  <si>
    <r>
      <t>1.</t>
    </r>
    <r>
      <rPr>
        <b/>
        <sz val="7"/>
        <color indexed="8"/>
        <rFont val="Times New Roman"/>
        <family val="1"/>
      </rPr>
      <t xml:space="preserve">      </t>
    </r>
    <r>
      <rPr>
        <sz val="10"/>
        <color indexed="8"/>
        <rFont val="Arial"/>
        <family val="2"/>
      </rPr>
      <t xml:space="preserve">En cuanto al criterio “Número de control interno asignado, en su caso, al contrato, convenio, concesión, entre otros.”, no se registran datos, dado que el control se lleva a través de los procesos financieros y administrativos posteriores al momento de ejecutar el gasto y así evitamos duplicar el control mediante la asignación de un número especifico al contrato desde su firma. </t>
    </r>
    <r>
      <rPr>
        <b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</t>
    </r>
    <r>
      <rPr>
        <sz val="10"/>
        <color rgb="FF000000"/>
        <rFont val="Arial"/>
        <family val="2"/>
      </rPr>
      <t xml:space="preserve">En cuanto al criterio “Hipervínculo al contrato plurianual modificado, en su caso” no se registran datos debido a que no se realizaron modificaciones. </t>
    </r>
    <r>
      <rPr>
        <b/>
        <sz val="10"/>
        <color rgb="FF000000"/>
        <rFont val="Arial"/>
        <family val="2"/>
      </rPr>
      <t>3</t>
    </r>
    <r>
      <rPr>
        <sz val="10"/>
        <color rgb="FF000000"/>
        <rFont val="Arial"/>
        <family val="2"/>
      </rPr>
      <t>. En cuanto al criterio “Hipervínculo al convenio modificatorio, si así corresponde” no se registran datos debido a que no se realizaron modificaciones.</t>
    </r>
  </si>
  <si>
    <r>
      <t>1.</t>
    </r>
    <r>
      <rPr>
        <b/>
        <sz val="7"/>
        <color indexed="8"/>
        <rFont val="Times New Roman"/>
        <family val="1"/>
      </rPr>
      <t xml:space="preserve">      </t>
    </r>
    <r>
      <rPr>
        <sz val="10"/>
        <color indexed="8"/>
        <rFont val="Arial"/>
        <family val="2"/>
      </rPr>
      <t xml:space="preserve">En cuanto al criterio “Número de control interno asignado, en su caso, al contrato, convenio, concesión, entre otros.”, no se registran datos, dado que el control se lleva a través de los procesos financieros y administrativos posteriores al momento de ejecutar el gasto y así evitamos duplicar el control mediante la asignación de un número especifico al contrato desde su firma. </t>
    </r>
    <r>
      <rPr>
        <b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>. En cuanto al criterio “</t>
    </r>
    <r>
      <rPr>
        <sz val="10"/>
        <color rgb="FF000000"/>
        <rFont val="Arial"/>
        <family val="2"/>
      </rPr>
      <t xml:space="preserve">Razón social de la persona moral titular a quien se otorgó el acto jurídico” no se registran datos, dado que la parte proveedora es persona física. </t>
    </r>
    <r>
      <rPr>
        <b/>
        <sz val="10"/>
        <color rgb="FF000000"/>
        <rFont val="Arial"/>
        <family val="2"/>
      </rPr>
      <t>3</t>
    </r>
    <r>
      <rPr>
        <sz val="10"/>
        <color rgb="FF000000"/>
        <rFont val="Arial"/>
        <family val="2"/>
      </rPr>
      <t xml:space="preserve">. En cuanto al criterio “Hipervínculo al contrato plurianual modificado, en su caso” no se registran datos debido a que no se realizaron modificaciones. </t>
    </r>
    <r>
      <rPr>
        <b/>
        <sz val="10"/>
        <color rgb="FF000000"/>
        <rFont val="Arial"/>
        <family val="2"/>
      </rPr>
      <t>4</t>
    </r>
    <r>
      <rPr>
        <sz val="10"/>
        <color rgb="FF000000"/>
        <rFont val="Arial"/>
        <family val="2"/>
      </rPr>
      <t>. En cuanto al criterio “Hipervínculo al convenio modificatorio, si así corresponde” no se registran datos debido a que no se realizaron modificaciones.</t>
    </r>
  </si>
  <si>
    <t>DIAZ</t>
  </si>
  <si>
    <t xml:space="preserve">MARTINEZ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</si>
</sst>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indexed="8"/>
      <name val="Arial"/>
      <family val="2"/>
    </font>
    <font>
      <b/>
      <sz val="7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 wrapText="1"/>
    </xf>
    <xf numFmtId="14" fontId="0" fillId="0" borderId="0" xfId="0" applyNumberFormat="1" applyAlignment="1">
      <alignment vertical="center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  <xf numFmtId="14" fontId="0" fillId="4" borderId="0" xfId="0" applyNumberFormat="1" applyFill="1" applyAlignment="1">
      <alignment vertical="center"/>
    </xf>
    <xf numFmtId="0" fontId="0" fillId="4" borderId="0" xfId="0" applyFill="1" applyAlignment="1">
      <alignment vertical="center"/>
    </xf>
    <xf numFmtId="0" fontId="3" fillId="4" borderId="0" xfId="0" applyFont="1" applyFill="1" applyAlignment="1">
      <alignment vertical="center" wrapText="1"/>
    </xf>
    <xf numFmtId="0" fontId="3" fillId="4" borderId="0" xfId="0" applyFont="1" applyFill="1" applyAlignment="1">
      <alignment vertical="center"/>
    </xf>
    <xf numFmtId="0" fontId="4" fillId="4" borderId="0" xfId="1" applyFill="1" applyAlignment="1">
      <alignment vertical="center"/>
    </xf>
    <xf numFmtId="0" fontId="7" fillId="4" borderId="0" xfId="0" applyFont="1" applyFill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SIPOT%202025\a69_f27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acion"/>
      <sheetName val="Hidden_1"/>
      <sheetName val="Hidden_2"/>
      <sheetName val="Hidden_3"/>
      <sheetName val="Hidden_4"/>
      <sheetName val="Tabla_590148"/>
    </sheetNames>
    <sheetDataSet>
      <sheetData sheetId="0"/>
      <sheetData sheetId="1">
        <row r="1">
          <cell r="A1" t="str">
            <v>Licencia</v>
          </cell>
        </row>
      </sheetData>
      <sheetData sheetId="2">
        <row r="1">
          <cell r="A1" t="str">
            <v>Privado</v>
          </cell>
        </row>
        <row r="2">
          <cell r="A2" t="str">
            <v>Público</v>
          </cell>
        </row>
        <row r="3">
          <cell r="A3" t="str">
            <v>Mixto</v>
          </cell>
        </row>
      </sheetData>
      <sheetData sheetId="3">
        <row r="1">
          <cell r="A1" t="str">
            <v>Hombre</v>
          </cell>
        </row>
      </sheetData>
      <sheetData sheetId="4">
        <row r="1">
          <cell r="A1" t="str">
            <v>Si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ipot.tula.gob.mx/wp-content/uploads/2025/10/20251008163821008_merged.pdf" TargetMode="External"/><Relationship Id="rId21" Type="http://schemas.openxmlformats.org/officeDocument/2006/relationships/hyperlink" Target="http://sipot.tula.gob.mx/wp-content/uploads/2025/10/20251008163528176_merged.pdf" TargetMode="External"/><Relationship Id="rId42" Type="http://schemas.openxmlformats.org/officeDocument/2006/relationships/hyperlink" Target="http://sipot.tula.gob.mx/wp-content/uploads/2025/07/Ley-Estatal-de-Agua-y-Alcantarillado-para-el-Estado-de-Hidalgo.pdf" TargetMode="External"/><Relationship Id="rId47" Type="http://schemas.openxmlformats.org/officeDocument/2006/relationships/hyperlink" Target="http://sipot.tula.gob.mx/wp-content/uploads/2025/10/20251008140302600_merged.pdf" TargetMode="External"/><Relationship Id="rId63" Type="http://schemas.openxmlformats.org/officeDocument/2006/relationships/hyperlink" Target="http://sipot.tula.gob.mx/wp-content/uploads/2025/10/20251008163710429_merged.pdf" TargetMode="External"/><Relationship Id="rId68" Type="http://schemas.openxmlformats.org/officeDocument/2006/relationships/hyperlink" Target="http://sipot.tula.gob.mx/wp-content/uploads/2025/10/20251008164100026_merged.pdf" TargetMode="External"/><Relationship Id="rId16" Type="http://schemas.openxmlformats.org/officeDocument/2006/relationships/hyperlink" Target="http://sipot.tula.gob.mx/wp-content/uploads/2025/10/ilovepdf_merged-6.pdf" TargetMode="External"/><Relationship Id="rId11" Type="http://schemas.openxmlformats.org/officeDocument/2006/relationships/hyperlink" Target="http://sipot.tula.gob.mx/wp-content/uploads/2025/10/20251008140459893_merged.pdf" TargetMode="External"/><Relationship Id="rId32" Type="http://schemas.openxmlformats.org/officeDocument/2006/relationships/hyperlink" Target="http://sipot.tula.gob.mx/wp-content/uploads/2025/10/20251008164250406_merged.pdf" TargetMode="External"/><Relationship Id="rId37" Type="http://schemas.openxmlformats.org/officeDocument/2006/relationships/hyperlink" Target="http://sipot.tula.gob.mx/wp-content/uploads/2025/10/20251008164624928_merged.pdf" TargetMode="External"/><Relationship Id="rId53" Type="http://schemas.openxmlformats.org/officeDocument/2006/relationships/hyperlink" Target="http://sipot.tula.gob.mx/wp-content/uploads/2025/10/20251008140656314_merged.pdf" TargetMode="External"/><Relationship Id="rId58" Type="http://schemas.openxmlformats.org/officeDocument/2006/relationships/hyperlink" Target="http://sipot.tula.gob.mx/wp-content/uploads/2025/10/20251008141100549_merged.pdf" TargetMode="External"/><Relationship Id="rId74" Type="http://schemas.openxmlformats.org/officeDocument/2006/relationships/hyperlink" Target="http://sipot.tula.gob.mx/wp-content/uploads/2025/10/20251008164452294_merged.pdf" TargetMode="External"/><Relationship Id="rId79" Type="http://schemas.openxmlformats.org/officeDocument/2006/relationships/hyperlink" Target="http://sipot.tula.gob.mx/wp-content/uploads/2025/10/20251008164911725_merged.pdf" TargetMode="External"/><Relationship Id="rId5" Type="http://schemas.openxmlformats.org/officeDocument/2006/relationships/hyperlink" Target="http://sipot.tula.gob.mx/wp-content/uploads/2025/10/20251008140037559_merged.pdf" TargetMode="External"/><Relationship Id="rId61" Type="http://schemas.openxmlformats.org/officeDocument/2006/relationships/hyperlink" Target="http://sipot.tula.gob.mx/wp-content/uploads/2025/10/20251008163603455_merged.pdf" TargetMode="External"/><Relationship Id="rId19" Type="http://schemas.openxmlformats.org/officeDocument/2006/relationships/hyperlink" Target="http://sipot.tula.gob.mx/wp-content/uploads/2025/10/20251008141100549_merged.pdf" TargetMode="External"/><Relationship Id="rId14" Type="http://schemas.openxmlformats.org/officeDocument/2006/relationships/hyperlink" Target="http://sipot.tula.gob.mx/wp-content/uploads/2025/10/20251008140656314_merged.pdf" TargetMode="External"/><Relationship Id="rId22" Type="http://schemas.openxmlformats.org/officeDocument/2006/relationships/hyperlink" Target="http://sipot.tula.gob.mx/wp-content/uploads/2025/10/20251008163603455_merged.pdf" TargetMode="External"/><Relationship Id="rId27" Type="http://schemas.openxmlformats.org/officeDocument/2006/relationships/hyperlink" Target="http://sipot.tula.gob.mx/wp-content/uploads/2025/10/20251008163923828_merged.pdf" TargetMode="External"/><Relationship Id="rId30" Type="http://schemas.openxmlformats.org/officeDocument/2006/relationships/hyperlink" Target="http://sipot.tula.gob.mx/wp-content/uploads/2025/10/ilovepdf_merged-8.pdf" TargetMode="External"/><Relationship Id="rId35" Type="http://schemas.openxmlformats.org/officeDocument/2006/relationships/hyperlink" Target="http://sipot.tula.gob.mx/wp-content/uploads/2025/10/20251008164452294_merged.pdf" TargetMode="External"/><Relationship Id="rId43" Type="http://schemas.openxmlformats.org/officeDocument/2006/relationships/hyperlink" Target="http://sipot.tula.gob.mx/wp-content/uploads/2025/10/20251008135947835_merged.pdf" TargetMode="External"/><Relationship Id="rId48" Type="http://schemas.openxmlformats.org/officeDocument/2006/relationships/hyperlink" Target="http://sipot.tula.gob.mx/wp-content/uploads/2025/10/20251008140343358_merged.pdf" TargetMode="External"/><Relationship Id="rId56" Type="http://schemas.openxmlformats.org/officeDocument/2006/relationships/hyperlink" Target="http://sipot.tula.gob.mx/wp-content/uploads/2025/10/20251008140942879_merged.pdf" TargetMode="External"/><Relationship Id="rId64" Type="http://schemas.openxmlformats.org/officeDocument/2006/relationships/hyperlink" Target="http://sipot.tula.gob.mx/wp-content/uploads/2025/10/ilovepdf_merged-7.pdf" TargetMode="External"/><Relationship Id="rId69" Type="http://schemas.openxmlformats.org/officeDocument/2006/relationships/hyperlink" Target="http://sipot.tula.gob.mx/wp-content/uploads/2025/10/ilovepdf_merged-8.pdf" TargetMode="External"/><Relationship Id="rId77" Type="http://schemas.openxmlformats.org/officeDocument/2006/relationships/hyperlink" Target="http://sipot.tula.gob.mx/wp-content/uploads/2025/10/20251008164728984_merged.pdf" TargetMode="External"/><Relationship Id="rId8" Type="http://schemas.openxmlformats.org/officeDocument/2006/relationships/hyperlink" Target="http://sipot.tula.gob.mx/wp-content/uploads/2025/10/20251008140302600_merged.pdf" TargetMode="External"/><Relationship Id="rId51" Type="http://schemas.openxmlformats.org/officeDocument/2006/relationships/hyperlink" Target="http://sipot.tula.gob.mx/wp-content/uploads/2025/10/20251008140540795_merged.pdf" TargetMode="External"/><Relationship Id="rId72" Type="http://schemas.openxmlformats.org/officeDocument/2006/relationships/hyperlink" Target="http://sipot.tula.gob.mx/wp-content/uploads/2025/10/20251008164337556_merged.pdf" TargetMode="External"/><Relationship Id="rId80" Type="http://schemas.openxmlformats.org/officeDocument/2006/relationships/hyperlink" Target="http://sipot.tula.gob.mx/wp-content/uploads/2025/10/20251008164950947_merged.pdf" TargetMode="External"/><Relationship Id="rId3" Type="http://schemas.openxmlformats.org/officeDocument/2006/relationships/hyperlink" Target="http://sipot.tula.gob.mx/wp-content/uploads/2025/07/Ley-Estatal-de-Agua-y-Alcantarillado-para-el-Estado-de-Hidalgo.pdf" TargetMode="External"/><Relationship Id="rId12" Type="http://schemas.openxmlformats.org/officeDocument/2006/relationships/hyperlink" Target="http://sipot.tula.gob.mx/wp-content/uploads/2025/10/20251008140540795_merged.pdf" TargetMode="External"/><Relationship Id="rId17" Type="http://schemas.openxmlformats.org/officeDocument/2006/relationships/hyperlink" Target="http://sipot.tula.gob.mx/wp-content/uploads/2025/10/20251008140942879_merged.pdf" TargetMode="External"/><Relationship Id="rId25" Type="http://schemas.openxmlformats.org/officeDocument/2006/relationships/hyperlink" Target="http://sipot.tula.gob.mx/wp-content/uploads/2025/10/ilovepdf_merged-7.pdf" TargetMode="External"/><Relationship Id="rId33" Type="http://schemas.openxmlformats.org/officeDocument/2006/relationships/hyperlink" Target="http://sipot.tula.gob.mx/wp-content/uploads/2025/10/20251008164337556_merged.pdf" TargetMode="External"/><Relationship Id="rId38" Type="http://schemas.openxmlformats.org/officeDocument/2006/relationships/hyperlink" Target="http://sipot.tula.gob.mx/wp-content/uploads/2025/10/20251008164728984_merged.pdf" TargetMode="External"/><Relationship Id="rId46" Type="http://schemas.openxmlformats.org/officeDocument/2006/relationships/hyperlink" Target="http://sipot.tula.gob.mx/wp-content/uploads/2025/10/20251008140221453_merged.pdf" TargetMode="External"/><Relationship Id="rId59" Type="http://schemas.openxmlformats.org/officeDocument/2006/relationships/hyperlink" Target="http://sipot.tula.gob.mx/wp-content/uploads/2025/10/VERSION-PUBLICA_merged.pdf" TargetMode="External"/><Relationship Id="rId67" Type="http://schemas.openxmlformats.org/officeDocument/2006/relationships/hyperlink" Target="http://sipot.tula.gob.mx/wp-content/uploads/2025/10/20251008164006813_merged.pdf" TargetMode="External"/><Relationship Id="rId20" Type="http://schemas.openxmlformats.org/officeDocument/2006/relationships/hyperlink" Target="http://sipot.tula.gob.mx/wp-content/uploads/2025/10/VERSION-PUBLICA_merged.pdf" TargetMode="External"/><Relationship Id="rId41" Type="http://schemas.openxmlformats.org/officeDocument/2006/relationships/hyperlink" Target="http://sipot.tula.gob.mx/wp-content/uploads/2025/10/20251008164950947_merged.pdf" TargetMode="External"/><Relationship Id="rId54" Type="http://schemas.openxmlformats.org/officeDocument/2006/relationships/hyperlink" Target="http://sipot.tula.gob.mx/wp-content/uploads/2025/10/20251008140752733_merged.pdf" TargetMode="External"/><Relationship Id="rId62" Type="http://schemas.openxmlformats.org/officeDocument/2006/relationships/hyperlink" Target="http://sipot.tula.gob.mx/wp-content/uploads/2025/10/20251008163640417_merged.pdf" TargetMode="External"/><Relationship Id="rId70" Type="http://schemas.openxmlformats.org/officeDocument/2006/relationships/hyperlink" Target="http://sipot.tula.gob.mx/wp-content/uploads/2025/10/20251008164205424_merged.pdf" TargetMode="External"/><Relationship Id="rId75" Type="http://schemas.openxmlformats.org/officeDocument/2006/relationships/hyperlink" Target="http://sipot.tula.gob.mx/wp-content/uploads/2025/10/20251008164525105_merged.pdf" TargetMode="External"/><Relationship Id="rId1" Type="http://schemas.openxmlformats.org/officeDocument/2006/relationships/hyperlink" Target="http://sipot.tula.gob.mx/wp-content/uploads/2025/07/Ley-Estatal-de-Agua-y-Alcantarillado-para-el-Estado-de-Hidalgo.pdf" TargetMode="External"/><Relationship Id="rId6" Type="http://schemas.openxmlformats.org/officeDocument/2006/relationships/hyperlink" Target="http://sipot.tula.gob.mx/wp-content/uploads/2025/10/20251008140131092_merged.pdf" TargetMode="External"/><Relationship Id="rId15" Type="http://schemas.openxmlformats.org/officeDocument/2006/relationships/hyperlink" Target="http://sipot.tula.gob.mx/wp-content/uploads/2025/10/20251008140752733_merged.pdf" TargetMode="External"/><Relationship Id="rId23" Type="http://schemas.openxmlformats.org/officeDocument/2006/relationships/hyperlink" Target="http://sipot.tula.gob.mx/wp-content/uploads/2025/10/20251008163640417_merged.pdf" TargetMode="External"/><Relationship Id="rId28" Type="http://schemas.openxmlformats.org/officeDocument/2006/relationships/hyperlink" Target="http://sipot.tula.gob.mx/wp-content/uploads/2025/10/20251008164006813_merged.pdf" TargetMode="External"/><Relationship Id="rId36" Type="http://schemas.openxmlformats.org/officeDocument/2006/relationships/hyperlink" Target="http://sipot.tula.gob.mx/wp-content/uploads/2025/10/20251008164525105_merged.pdf" TargetMode="External"/><Relationship Id="rId49" Type="http://schemas.openxmlformats.org/officeDocument/2006/relationships/hyperlink" Target="http://sipot.tula.gob.mx/wp-content/uploads/2025/10/ilovepdf_merged-4.pdf" TargetMode="External"/><Relationship Id="rId57" Type="http://schemas.openxmlformats.org/officeDocument/2006/relationships/hyperlink" Target="http://sipot.tula.gob.mx/wp-content/uploads/2025/10/20251008141025471_merged.pdf" TargetMode="External"/><Relationship Id="rId10" Type="http://schemas.openxmlformats.org/officeDocument/2006/relationships/hyperlink" Target="http://sipot.tula.gob.mx/wp-content/uploads/2025/10/ilovepdf_merged-4.pdf" TargetMode="External"/><Relationship Id="rId31" Type="http://schemas.openxmlformats.org/officeDocument/2006/relationships/hyperlink" Target="http://sipot.tula.gob.mx/wp-content/uploads/2025/10/20251008164205424_merged.pdf" TargetMode="External"/><Relationship Id="rId44" Type="http://schemas.openxmlformats.org/officeDocument/2006/relationships/hyperlink" Target="http://sipot.tula.gob.mx/wp-content/uploads/2025/10/20251008140037559_merged.pdf" TargetMode="External"/><Relationship Id="rId52" Type="http://schemas.openxmlformats.org/officeDocument/2006/relationships/hyperlink" Target="http://sipot.tula.gob.mx/wp-content/uploads/2025/10/ilovepdf_merged-5.pdf" TargetMode="External"/><Relationship Id="rId60" Type="http://schemas.openxmlformats.org/officeDocument/2006/relationships/hyperlink" Target="http://sipot.tula.gob.mx/wp-content/uploads/2025/10/20251008163528176_merged.pdf" TargetMode="External"/><Relationship Id="rId65" Type="http://schemas.openxmlformats.org/officeDocument/2006/relationships/hyperlink" Target="http://sipot.tula.gob.mx/wp-content/uploads/2025/10/20251008163821008_merged.pdf" TargetMode="External"/><Relationship Id="rId73" Type="http://schemas.openxmlformats.org/officeDocument/2006/relationships/hyperlink" Target="http://sipot.tula.gob.mx/wp-content/uploads/2025/10/20251008164410656_merged.pdf" TargetMode="External"/><Relationship Id="rId78" Type="http://schemas.openxmlformats.org/officeDocument/2006/relationships/hyperlink" Target="http://sipot.tula.gob.mx/wp-content/uploads/2025/10/20251008164820230_merged.pdf" TargetMode="External"/><Relationship Id="rId81" Type="http://schemas.openxmlformats.org/officeDocument/2006/relationships/printerSettings" Target="../printerSettings/printerSettings1.bin"/><Relationship Id="rId4" Type="http://schemas.openxmlformats.org/officeDocument/2006/relationships/hyperlink" Target="http://sipot.tula.gob.mx/wp-content/uploads/2025/10/20251008135947835_merged.pdf" TargetMode="External"/><Relationship Id="rId9" Type="http://schemas.openxmlformats.org/officeDocument/2006/relationships/hyperlink" Target="http://sipot.tula.gob.mx/wp-content/uploads/2025/10/20251008140343358_merged.pdf" TargetMode="External"/><Relationship Id="rId13" Type="http://schemas.openxmlformats.org/officeDocument/2006/relationships/hyperlink" Target="http://sipot.tula.gob.mx/wp-content/uploads/2025/10/ilovepdf_merged-5.pdf" TargetMode="External"/><Relationship Id="rId18" Type="http://schemas.openxmlformats.org/officeDocument/2006/relationships/hyperlink" Target="http://sipot.tula.gob.mx/wp-content/uploads/2025/10/20251008141025471_merged.pdf" TargetMode="External"/><Relationship Id="rId39" Type="http://schemas.openxmlformats.org/officeDocument/2006/relationships/hyperlink" Target="http://sipot.tula.gob.mx/wp-content/uploads/2025/10/20251008164820230_merged.pdf" TargetMode="External"/><Relationship Id="rId34" Type="http://schemas.openxmlformats.org/officeDocument/2006/relationships/hyperlink" Target="http://sipot.tula.gob.mx/wp-content/uploads/2025/10/20251008164410656_merged.pdf" TargetMode="External"/><Relationship Id="rId50" Type="http://schemas.openxmlformats.org/officeDocument/2006/relationships/hyperlink" Target="http://sipot.tula.gob.mx/wp-content/uploads/2025/10/20251008140459893_merged.pdf" TargetMode="External"/><Relationship Id="rId55" Type="http://schemas.openxmlformats.org/officeDocument/2006/relationships/hyperlink" Target="http://sipot.tula.gob.mx/wp-content/uploads/2025/10/ilovepdf_merged-6.pdf" TargetMode="External"/><Relationship Id="rId76" Type="http://schemas.openxmlformats.org/officeDocument/2006/relationships/hyperlink" Target="http://sipot.tula.gob.mx/wp-content/uploads/2025/10/20251008164624928_merged.pdf" TargetMode="External"/><Relationship Id="rId7" Type="http://schemas.openxmlformats.org/officeDocument/2006/relationships/hyperlink" Target="http://sipot.tula.gob.mx/wp-content/uploads/2025/10/20251008140221453_merged.pdf" TargetMode="External"/><Relationship Id="rId71" Type="http://schemas.openxmlformats.org/officeDocument/2006/relationships/hyperlink" Target="http://sipot.tula.gob.mx/wp-content/uploads/2025/10/20251008164250406_merged.pdf" TargetMode="External"/><Relationship Id="rId2" Type="http://schemas.openxmlformats.org/officeDocument/2006/relationships/hyperlink" Target="http://sipot.tula.gob.mx/wp-content/uploads/2025/07/Ley-Estatal-de-Agua-y-Alcantarillado-para-el-Estado-de-Hidalgo.pdf" TargetMode="External"/><Relationship Id="rId29" Type="http://schemas.openxmlformats.org/officeDocument/2006/relationships/hyperlink" Target="http://sipot.tula.gob.mx/wp-content/uploads/2025/10/20251008164100026_merged.pdf" TargetMode="External"/><Relationship Id="rId24" Type="http://schemas.openxmlformats.org/officeDocument/2006/relationships/hyperlink" Target="http://sipot.tula.gob.mx/wp-content/uploads/2025/10/20251008163710429_merged.pdf" TargetMode="External"/><Relationship Id="rId40" Type="http://schemas.openxmlformats.org/officeDocument/2006/relationships/hyperlink" Target="http://sipot.tula.gob.mx/wp-content/uploads/2025/10/20251008164911725_merged.pdf" TargetMode="External"/><Relationship Id="rId45" Type="http://schemas.openxmlformats.org/officeDocument/2006/relationships/hyperlink" Target="http://sipot.tula.gob.mx/wp-content/uploads/2025/10/20251008140131092_merged.pdf" TargetMode="External"/><Relationship Id="rId66" Type="http://schemas.openxmlformats.org/officeDocument/2006/relationships/hyperlink" Target="http://sipot.tula.gob.mx/wp-content/uploads/2025/10/20251008163923828_merg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49"/>
  <sheetViews>
    <sheetView tabSelected="1" topLeftCell="Z21" zoomScale="91" zoomScaleNormal="91" workbookViewId="0">
      <selection activeCell="AC30" sqref="AC30"/>
    </sheetView>
  </sheetViews>
  <sheetFormatPr baseColWidth="10" defaultColWidth="8.875" defaultRowHeight="14.25"/>
  <cols>
    <col min="1" max="1" width="8" style="2" bestFit="1" customWidth="1"/>
    <col min="2" max="2" width="36.5" style="2" customWidth="1"/>
    <col min="3" max="3" width="38.5" style="2" customWidth="1"/>
    <col min="4" max="4" width="26.875" style="2" customWidth="1"/>
    <col min="5" max="5" width="80" style="2" customWidth="1"/>
    <col min="6" max="6" width="34.5" style="2" customWidth="1"/>
    <col min="7" max="7" width="46.5" style="2" customWidth="1"/>
    <col min="8" max="8" width="47.625" style="2" customWidth="1"/>
    <col min="9" max="9" width="42.5" style="2" customWidth="1"/>
    <col min="10" max="10" width="60" style="2" bestFit="1" customWidth="1"/>
    <col min="11" max="11" width="63.75" style="2" bestFit="1" customWidth="1"/>
    <col min="12" max="12" width="65.5" style="2" bestFit="1" customWidth="1"/>
    <col min="13" max="13" width="58.125" style="2" bestFit="1" customWidth="1"/>
    <col min="14" max="14" width="62.125" style="2" bestFit="1" customWidth="1"/>
    <col min="15" max="15" width="46" style="2" bestFit="1" customWidth="1"/>
    <col min="16" max="16" width="38" style="2" bestFit="1" customWidth="1"/>
    <col min="17" max="17" width="39.5" style="2" bestFit="1" customWidth="1"/>
    <col min="18" max="18" width="63.375" style="2" customWidth="1"/>
    <col min="19" max="19" width="55.25" style="2" customWidth="1"/>
    <col min="20" max="20" width="55.5" style="2" bestFit="1" customWidth="1"/>
    <col min="21" max="21" width="77.25" style="2" bestFit="1" customWidth="1"/>
    <col min="22" max="22" width="61.5" style="2" customWidth="1"/>
    <col min="23" max="23" width="69.75" style="2" bestFit="1" customWidth="1"/>
    <col min="24" max="24" width="49.5" style="2" bestFit="1" customWidth="1"/>
    <col min="25" max="25" width="42.25" style="2" bestFit="1" customWidth="1"/>
    <col min="26" max="26" width="49.25" style="2" bestFit="1" customWidth="1"/>
    <col min="27" max="27" width="73.25" style="2" bestFit="1" customWidth="1"/>
    <col min="28" max="28" width="20" style="2" bestFit="1" customWidth="1"/>
    <col min="29" max="29" width="101.75" style="2" customWidth="1"/>
    <col min="30" max="16384" width="8.875" style="2"/>
  </cols>
  <sheetData>
    <row r="1" spans="1:29" hidden="1">
      <c r="A1" s="2" t="s">
        <v>0</v>
      </c>
    </row>
    <row r="2" spans="1:29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10</v>
      </c>
      <c r="G4" s="2" t="s">
        <v>10</v>
      </c>
      <c r="H4" s="2" t="s">
        <v>7</v>
      </c>
      <c r="I4" s="2" t="s">
        <v>9</v>
      </c>
      <c r="J4" s="2" t="s">
        <v>7</v>
      </c>
      <c r="K4" s="2" t="s">
        <v>7</v>
      </c>
      <c r="L4" s="2" t="s">
        <v>7</v>
      </c>
      <c r="M4" s="2" t="s">
        <v>9</v>
      </c>
      <c r="N4" s="2" t="s">
        <v>7</v>
      </c>
      <c r="O4" s="2" t="s">
        <v>11</v>
      </c>
      <c r="P4" s="2" t="s">
        <v>8</v>
      </c>
      <c r="Q4" s="2" t="s">
        <v>8</v>
      </c>
      <c r="R4" s="2" t="s">
        <v>7</v>
      </c>
      <c r="S4" s="2" t="s">
        <v>12</v>
      </c>
      <c r="T4" s="2" t="s">
        <v>10</v>
      </c>
      <c r="U4" s="2" t="s">
        <v>13</v>
      </c>
      <c r="V4" s="2" t="s">
        <v>12</v>
      </c>
      <c r="W4" s="2" t="s">
        <v>12</v>
      </c>
      <c r="X4" s="2" t="s">
        <v>12</v>
      </c>
      <c r="Y4" s="2" t="s">
        <v>9</v>
      </c>
      <c r="Z4" s="2" t="s">
        <v>12</v>
      </c>
      <c r="AA4" s="2" t="s">
        <v>10</v>
      </c>
      <c r="AB4" s="2" t="s">
        <v>14</v>
      </c>
      <c r="AC4" s="2" t="s">
        <v>15</v>
      </c>
    </row>
    <row r="5" spans="1:29" hidden="1">
      <c r="A5" s="2" t="s">
        <v>16</v>
      </c>
      <c r="B5" s="2" t="s">
        <v>17</v>
      </c>
      <c r="C5" s="2" t="s">
        <v>18</v>
      </c>
      <c r="D5" s="2" t="s">
        <v>19</v>
      </c>
      <c r="E5" s="2" t="s">
        <v>20</v>
      </c>
      <c r="F5" s="2" t="s">
        <v>21</v>
      </c>
      <c r="G5" s="2" t="s">
        <v>22</v>
      </c>
      <c r="H5" s="2" t="s">
        <v>23</v>
      </c>
      <c r="I5" s="2" t="s">
        <v>24</v>
      </c>
      <c r="J5" s="2" t="s">
        <v>25</v>
      </c>
      <c r="K5" s="2" t="s">
        <v>26</v>
      </c>
      <c r="L5" s="2" t="s">
        <v>27</v>
      </c>
      <c r="M5" s="2" t="s">
        <v>28</v>
      </c>
      <c r="N5" s="2" t="s">
        <v>29</v>
      </c>
      <c r="O5" s="2" t="s">
        <v>30</v>
      </c>
      <c r="P5" s="2" t="s">
        <v>31</v>
      </c>
      <c r="Q5" s="2" t="s">
        <v>32</v>
      </c>
      <c r="R5" s="2" t="s">
        <v>33</v>
      </c>
      <c r="S5" s="2" t="s">
        <v>34</v>
      </c>
      <c r="T5" s="2" t="s">
        <v>35</v>
      </c>
      <c r="U5" s="2" t="s">
        <v>36</v>
      </c>
      <c r="V5" s="2" t="s">
        <v>37</v>
      </c>
      <c r="W5" s="2" t="s">
        <v>38</v>
      </c>
      <c r="X5" s="2" t="s">
        <v>39</v>
      </c>
      <c r="Y5" s="2" t="s">
        <v>40</v>
      </c>
      <c r="Z5" s="2" t="s">
        <v>41</v>
      </c>
      <c r="AA5" s="2" t="s">
        <v>42</v>
      </c>
      <c r="AB5" s="2" t="s">
        <v>43</v>
      </c>
      <c r="AC5" s="2" t="s">
        <v>44</v>
      </c>
    </row>
    <row r="6" spans="1:29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25.5">
      <c r="A7" s="3" t="s">
        <v>46</v>
      </c>
      <c r="B7" s="3" t="s">
        <v>47</v>
      </c>
      <c r="C7" s="3" t="s">
        <v>48</v>
      </c>
      <c r="D7" s="3" t="s">
        <v>49</v>
      </c>
      <c r="E7" s="3" t="s">
        <v>50</v>
      </c>
      <c r="F7" s="3" t="s">
        <v>51</v>
      </c>
      <c r="G7" s="3" t="s">
        <v>52</v>
      </c>
      <c r="H7" s="3" t="s">
        <v>53</v>
      </c>
      <c r="I7" s="3" t="s">
        <v>54</v>
      </c>
      <c r="J7" s="3" t="s">
        <v>55</v>
      </c>
      <c r="K7" s="3" t="s">
        <v>56</v>
      </c>
      <c r="L7" s="3" t="s">
        <v>57</v>
      </c>
      <c r="M7" s="3" t="s">
        <v>58</v>
      </c>
      <c r="N7" s="3" t="s">
        <v>59</v>
      </c>
      <c r="O7" s="3" t="s">
        <v>60</v>
      </c>
      <c r="P7" s="3" t="s">
        <v>61</v>
      </c>
      <c r="Q7" s="3" t="s">
        <v>62</v>
      </c>
      <c r="R7" s="3" t="s">
        <v>63</v>
      </c>
      <c r="S7" s="3" t="s">
        <v>64</v>
      </c>
      <c r="T7" s="3" t="s">
        <v>65</v>
      </c>
      <c r="U7" s="3" t="s">
        <v>66</v>
      </c>
      <c r="V7" s="3" t="s">
        <v>67</v>
      </c>
      <c r="W7" s="3" t="s">
        <v>68</v>
      </c>
      <c r="X7" s="3" t="s">
        <v>69</v>
      </c>
      <c r="Y7" s="3" t="s">
        <v>70</v>
      </c>
      <c r="Z7" s="3" t="s">
        <v>71</v>
      </c>
      <c r="AA7" s="3" t="s">
        <v>72</v>
      </c>
      <c r="AB7" s="3" t="s">
        <v>73</v>
      </c>
      <c r="AC7" s="3" t="s">
        <v>74</v>
      </c>
    </row>
    <row r="8" spans="1:29" s="13" customFormat="1" ht="38.25">
      <c r="A8" s="13">
        <v>2025</v>
      </c>
      <c r="B8" s="12">
        <v>45839</v>
      </c>
      <c r="C8" s="12">
        <v>45930</v>
      </c>
      <c r="D8" s="13" t="s">
        <v>76</v>
      </c>
      <c r="F8" s="14" t="s">
        <v>182</v>
      </c>
      <c r="G8" s="14" t="s">
        <v>97</v>
      </c>
      <c r="H8" s="14" t="s">
        <v>98</v>
      </c>
      <c r="I8" s="15" t="s">
        <v>83</v>
      </c>
      <c r="J8" s="14" t="s">
        <v>101</v>
      </c>
      <c r="K8" s="14" t="s">
        <v>102</v>
      </c>
      <c r="L8" s="14" t="s">
        <v>103</v>
      </c>
      <c r="M8" s="13" t="s">
        <v>86</v>
      </c>
      <c r="N8" s="14" t="s">
        <v>104</v>
      </c>
      <c r="O8" s="13">
        <v>1</v>
      </c>
      <c r="P8" s="12">
        <v>45834</v>
      </c>
      <c r="Q8" s="12">
        <v>45834</v>
      </c>
      <c r="R8" s="16" t="s">
        <v>99</v>
      </c>
      <c r="S8" s="16" t="s">
        <v>144</v>
      </c>
      <c r="T8" s="13">
        <v>10440</v>
      </c>
      <c r="U8" s="13">
        <v>10440</v>
      </c>
      <c r="W8" s="16" t="s">
        <v>144</v>
      </c>
      <c r="Y8" s="13" t="s">
        <v>89</v>
      </c>
      <c r="AA8" s="13" t="s">
        <v>100</v>
      </c>
      <c r="AB8" s="12">
        <v>45931</v>
      </c>
      <c r="AC8" s="17" t="s">
        <v>184</v>
      </c>
    </row>
    <row r="9" spans="1:29" ht="38.25">
      <c r="A9" s="2">
        <v>2025</v>
      </c>
      <c r="B9" s="4">
        <v>45839</v>
      </c>
      <c r="C9" s="4">
        <v>45930</v>
      </c>
      <c r="D9" s="2" t="s">
        <v>76</v>
      </c>
      <c r="F9" s="5" t="s">
        <v>182</v>
      </c>
      <c r="G9" s="5" t="s">
        <v>97</v>
      </c>
      <c r="H9" s="5" t="s">
        <v>98</v>
      </c>
      <c r="I9" s="7" t="s">
        <v>83</v>
      </c>
      <c r="J9" s="5" t="s">
        <v>101</v>
      </c>
      <c r="K9" s="5" t="s">
        <v>102</v>
      </c>
      <c r="L9" s="5" t="s">
        <v>103</v>
      </c>
      <c r="M9" s="2" t="s">
        <v>86</v>
      </c>
      <c r="N9" s="5" t="s">
        <v>104</v>
      </c>
      <c r="O9" s="2">
        <v>1</v>
      </c>
      <c r="P9" s="4">
        <v>45843</v>
      </c>
      <c r="Q9" s="4">
        <v>45843</v>
      </c>
      <c r="R9" s="8" t="s">
        <v>99</v>
      </c>
      <c r="S9" s="8" t="s">
        <v>145</v>
      </c>
      <c r="T9" s="2">
        <v>9135</v>
      </c>
      <c r="U9" s="2">
        <v>9135</v>
      </c>
      <c r="W9" s="8" t="s">
        <v>145</v>
      </c>
      <c r="Y9" s="2" t="s">
        <v>89</v>
      </c>
      <c r="AA9" s="2" t="s">
        <v>100</v>
      </c>
      <c r="AB9" s="4">
        <v>45931</v>
      </c>
      <c r="AC9" s="6" t="s">
        <v>184</v>
      </c>
    </row>
    <row r="10" spans="1:29" s="13" customFormat="1" ht="38.25">
      <c r="A10" s="13">
        <v>2025</v>
      </c>
      <c r="B10" s="12">
        <v>45839</v>
      </c>
      <c r="C10" s="12">
        <v>45930</v>
      </c>
      <c r="D10" s="13" t="s">
        <v>76</v>
      </c>
      <c r="F10" s="14" t="s">
        <v>182</v>
      </c>
      <c r="G10" s="14" t="s">
        <v>97</v>
      </c>
      <c r="H10" s="14" t="s">
        <v>98</v>
      </c>
      <c r="I10" s="15" t="s">
        <v>83</v>
      </c>
      <c r="J10" s="13" t="s">
        <v>105</v>
      </c>
      <c r="K10" s="13" t="s">
        <v>106</v>
      </c>
      <c r="L10" s="13" t="s">
        <v>107</v>
      </c>
      <c r="M10" s="13" t="s">
        <v>87</v>
      </c>
      <c r="P10" s="12">
        <v>45831</v>
      </c>
      <c r="Q10" s="12">
        <v>45832</v>
      </c>
      <c r="R10" s="16" t="s">
        <v>99</v>
      </c>
      <c r="S10" s="16" t="s">
        <v>146</v>
      </c>
      <c r="T10" s="13">
        <v>5620.5</v>
      </c>
      <c r="U10" s="13">
        <v>5620.5</v>
      </c>
      <c r="W10" s="16" t="s">
        <v>146</v>
      </c>
      <c r="Y10" s="13" t="s">
        <v>89</v>
      </c>
      <c r="AA10" s="13" t="s">
        <v>100</v>
      </c>
      <c r="AB10" s="12">
        <v>45931</v>
      </c>
      <c r="AC10" s="17" t="s">
        <v>185</v>
      </c>
    </row>
    <row r="11" spans="1:29" s="13" customFormat="1" ht="38.25">
      <c r="A11" s="13">
        <v>2025</v>
      </c>
      <c r="B11" s="12">
        <v>45839</v>
      </c>
      <c r="C11" s="12">
        <v>45930</v>
      </c>
      <c r="D11" s="13" t="s">
        <v>76</v>
      </c>
      <c r="F11" s="14" t="s">
        <v>182</v>
      </c>
      <c r="G11" s="14" t="s">
        <v>97</v>
      </c>
      <c r="H11" s="14" t="s">
        <v>98</v>
      </c>
      <c r="I11" s="15" t="s">
        <v>83</v>
      </c>
      <c r="J11" s="13" t="s">
        <v>105</v>
      </c>
      <c r="K11" s="13" t="s">
        <v>106</v>
      </c>
      <c r="L11" s="13" t="s">
        <v>107</v>
      </c>
      <c r="M11" s="13" t="s">
        <v>87</v>
      </c>
      <c r="P11" s="12">
        <v>45833</v>
      </c>
      <c r="Q11" s="12">
        <v>45833</v>
      </c>
      <c r="R11" s="16" t="s">
        <v>99</v>
      </c>
      <c r="S11" s="16" t="s">
        <v>147</v>
      </c>
      <c r="T11" s="13">
        <v>25180.16</v>
      </c>
      <c r="U11" s="13">
        <v>25180.16</v>
      </c>
      <c r="W11" s="16" t="s">
        <v>147</v>
      </c>
      <c r="Y11" s="13" t="s">
        <v>89</v>
      </c>
      <c r="AA11" s="13" t="s">
        <v>100</v>
      </c>
      <c r="AB11" s="12">
        <v>45931</v>
      </c>
      <c r="AC11" s="17" t="s">
        <v>185</v>
      </c>
    </row>
    <row r="12" spans="1:29" ht="38.25">
      <c r="A12" s="2">
        <v>2025</v>
      </c>
      <c r="B12" s="4">
        <v>45839</v>
      </c>
      <c r="C12" s="4">
        <v>45930</v>
      </c>
      <c r="D12" s="2" t="s">
        <v>76</v>
      </c>
      <c r="F12" s="5" t="s">
        <v>182</v>
      </c>
      <c r="G12" s="5" t="s">
        <v>97</v>
      </c>
      <c r="H12" s="5" t="s">
        <v>98</v>
      </c>
      <c r="I12" s="7" t="s">
        <v>83</v>
      </c>
      <c r="J12" s="2" t="s">
        <v>105</v>
      </c>
      <c r="K12" s="2" t="s">
        <v>106</v>
      </c>
      <c r="L12" s="2" t="s">
        <v>107</v>
      </c>
      <c r="M12" s="2" t="s">
        <v>87</v>
      </c>
      <c r="P12" s="4">
        <v>45854</v>
      </c>
      <c r="Q12" s="4">
        <v>45854</v>
      </c>
      <c r="R12" s="8" t="s">
        <v>99</v>
      </c>
      <c r="S12" s="8" t="s">
        <v>148</v>
      </c>
      <c r="T12" s="2">
        <v>6557.25</v>
      </c>
      <c r="U12" s="2">
        <v>6557.25</v>
      </c>
      <c r="W12" s="8" t="s">
        <v>148</v>
      </c>
      <c r="Y12" s="2" t="s">
        <v>89</v>
      </c>
      <c r="AA12" s="2" t="s">
        <v>100</v>
      </c>
      <c r="AB12" s="4">
        <v>45931</v>
      </c>
      <c r="AC12" s="6" t="s">
        <v>185</v>
      </c>
    </row>
    <row r="13" spans="1:29" s="13" customFormat="1" ht="38.25">
      <c r="A13" s="13">
        <v>2025</v>
      </c>
      <c r="B13" s="12">
        <v>45839</v>
      </c>
      <c r="C13" s="12">
        <v>45930</v>
      </c>
      <c r="D13" s="13" t="s">
        <v>76</v>
      </c>
      <c r="F13" s="14" t="s">
        <v>182</v>
      </c>
      <c r="G13" s="14" t="s">
        <v>97</v>
      </c>
      <c r="H13" s="14" t="s">
        <v>98</v>
      </c>
      <c r="I13" s="15" t="s">
        <v>83</v>
      </c>
      <c r="J13" s="13" t="s">
        <v>108</v>
      </c>
      <c r="K13" s="13" t="s">
        <v>109</v>
      </c>
      <c r="L13" s="13" t="s">
        <v>110</v>
      </c>
      <c r="M13" s="13" t="s">
        <v>86</v>
      </c>
      <c r="N13" s="13" t="s">
        <v>111</v>
      </c>
      <c r="O13" s="13">
        <v>2</v>
      </c>
      <c r="P13" s="12">
        <v>45809</v>
      </c>
      <c r="Q13" s="12">
        <v>45809</v>
      </c>
      <c r="R13" s="16" t="s">
        <v>99</v>
      </c>
      <c r="S13" s="16" t="s">
        <v>149</v>
      </c>
      <c r="T13" s="13">
        <v>46400</v>
      </c>
      <c r="U13" s="13">
        <v>46400</v>
      </c>
      <c r="W13" s="16" t="s">
        <v>149</v>
      </c>
      <c r="Y13" s="13" t="s">
        <v>89</v>
      </c>
      <c r="AA13" s="13" t="s">
        <v>100</v>
      </c>
      <c r="AB13" s="12">
        <v>45931</v>
      </c>
      <c r="AC13" s="17" t="s">
        <v>184</v>
      </c>
    </row>
    <row r="14" spans="1:29" ht="38.25">
      <c r="A14" s="2">
        <v>2025</v>
      </c>
      <c r="B14" s="4">
        <v>45839</v>
      </c>
      <c r="C14" s="4">
        <v>45930</v>
      </c>
      <c r="D14" s="2" t="s">
        <v>76</v>
      </c>
      <c r="F14" s="5" t="s">
        <v>182</v>
      </c>
      <c r="G14" s="5" t="s">
        <v>97</v>
      </c>
      <c r="H14" s="5" t="s">
        <v>98</v>
      </c>
      <c r="I14" s="7" t="s">
        <v>83</v>
      </c>
      <c r="J14" s="2" t="s">
        <v>112</v>
      </c>
      <c r="K14" s="2" t="s">
        <v>113</v>
      </c>
      <c r="L14" s="2" t="s">
        <v>114</v>
      </c>
      <c r="M14" s="2" t="s">
        <v>86</v>
      </c>
      <c r="P14" s="4">
        <v>45883</v>
      </c>
      <c r="Q14" s="4">
        <v>45883</v>
      </c>
      <c r="R14" s="8" t="s">
        <v>99</v>
      </c>
      <c r="S14" s="8" t="s">
        <v>150</v>
      </c>
      <c r="T14" s="2">
        <v>9520</v>
      </c>
      <c r="U14" s="2">
        <v>9520</v>
      </c>
      <c r="W14" s="8" t="s">
        <v>150</v>
      </c>
      <c r="Y14" s="2" t="s">
        <v>89</v>
      </c>
      <c r="AA14" s="2" t="s">
        <v>100</v>
      </c>
      <c r="AB14" s="4">
        <v>45931</v>
      </c>
      <c r="AC14" s="6" t="s">
        <v>185</v>
      </c>
    </row>
    <row r="15" spans="1:29" ht="38.25">
      <c r="A15" s="2">
        <v>2025</v>
      </c>
      <c r="B15" s="4">
        <v>45839</v>
      </c>
      <c r="C15" s="4">
        <v>45930</v>
      </c>
      <c r="D15" s="2" t="s">
        <v>76</v>
      </c>
      <c r="F15" s="5" t="s">
        <v>182</v>
      </c>
      <c r="G15" s="5" t="s">
        <v>97</v>
      </c>
      <c r="H15" s="5" t="s">
        <v>98</v>
      </c>
      <c r="I15" s="7" t="s">
        <v>83</v>
      </c>
      <c r="J15" s="2" t="s">
        <v>112</v>
      </c>
      <c r="K15" s="2" t="s">
        <v>113</v>
      </c>
      <c r="L15" s="2" t="s">
        <v>114</v>
      </c>
      <c r="M15" s="2" t="s">
        <v>86</v>
      </c>
      <c r="P15" s="4">
        <v>45912</v>
      </c>
      <c r="Q15" s="4">
        <v>45912</v>
      </c>
      <c r="R15" s="8" t="s">
        <v>99</v>
      </c>
      <c r="S15" s="8" t="s">
        <v>151</v>
      </c>
      <c r="T15" s="2">
        <v>2600.0100000000002</v>
      </c>
      <c r="U15" s="2">
        <v>2600.0100000000002</v>
      </c>
      <c r="W15" s="8" t="s">
        <v>151</v>
      </c>
      <c r="Y15" s="2" t="s">
        <v>89</v>
      </c>
      <c r="AA15" s="2" t="s">
        <v>100</v>
      </c>
      <c r="AB15" s="4">
        <v>45931</v>
      </c>
      <c r="AC15" s="6" t="s">
        <v>185</v>
      </c>
    </row>
    <row r="16" spans="1:29" ht="38.25">
      <c r="A16" s="2">
        <v>2025</v>
      </c>
      <c r="B16" s="4">
        <v>45839</v>
      </c>
      <c r="C16" s="4">
        <v>45930</v>
      </c>
      <c r="D16" s="2" t="s">
        <v>76</v>
      </c>
      <c r="F16" s="5" t="s">
        <v>182</v>
      </c>
      <c r="G16" s="5" t="s">
        <v>97</v>
      </c>
      <c r="H16" s="5" t="s">
        <v>98</v>
      </c>
      <c r="I16" s="7" t="s">
        <v>83</v>
      </c>
      <c r="J16" s="2" t="s">
        <v>112</v>
      </c>
      <c r="K16" s="2" t="s">
        <v>113</v>
      </c>
      <c r="L16" s="2" t="s">
        <v>114</v>
      </c>
      <c r="M16" s="2" t="s">
        <v>86</v>
      </c>
      <c r="P16" s="4">
        <v>45912</v>
      </c>
      <c r="Q16" s="4">
        <v>45912</v>
      </c>
      <c r="R16" s="8" t="s">
        <v>99</v>
      </c>
      <c r="S16" s="8" t="s">
        <v>152</v>
      </c>
      <c r="T16" s="2">
        <v>3237</v>
      </c>
      <c r="U16" s="2">
        <v>3237</v>
      </c>
      <c r="W16" s="8" t="s">
        <v>152</v>
      </c>
      <c r="Y16" s="2" t="s">
        <v>89</v>
      </c>
      <c r="AA16" s="2" t="s">
        <v>100</v>
      </c>
      <c r="AB16" s="4">
        <v>45931</v>
      </c>
      <c r="AC16" s="6" t="s">
        <v>185</v>
      </c>
    </row>
    <row r="17" spans="1:29" ht="38.25">
      <c r="A17" s="2">
        <v>2025</v>
      </c>
      <c r="B17" s="4">
        <v>45839</v>
      </c>
      <c r="C17" s="4">
        <v>45930</v>
      </c>
      <c r="D17" s="2" t="s">
        <v>76</v>
      </c>
      <c r="F17" s="5" t="s">
        <v>182</v>
      </c>
      <c r="G17" s="5" t="s">
        <v>97</v>
      </c>
      <c r="H17" s="5" t="s">
        <v>98</v>
      </c>
      <c r="I17" s="7" t="s">
        <v>83</v>
      </c>
      <c r="J17" s="2" t="s">
        <v>115</v>
      </c>
      <c r="K17" s="2" t="s">
        <v>116</v>
      </c>
      <c r="L17" s="2" t="s">
        <v>117</v>
      </c>
      <c r="M17" s="2" t="s">
        <v>86</v>
      </c>
      <c r="P17" s="4">
        <v>45856</v>
      </c>
      <c r="Q17" s="4">
        <v>45856</v>
      </c>
      <c r="R17" s="8" t="s">
        <v>99</v>
      </c>
      <c r="S17" s="8" t="s">
        <v>153</v>
      </c>
      <c r="T17" s="2">
        <v>3480</v>
      </c>
      <c r="U17" s="2">
        <v>3480</v>
      </c>
      <c r="W17" s="8" t="s">
        <v>153</v>
      </c>
      <c r="Y17" s="2" t="s">
        <v>89</v>
      </c>
      <c r="AA17" s="2" t="s">
        <v>100</v>
      </c>
      <c r="AB17" s="4">
        <v>45931</v>
      </c>
      <c r="AC17" s="6" t="s">
        <v>185</v>
      </c>
    </row>
    <row r="18" spans="1:29" s="13" customFormat="1" ht="38.25">
      <c r="A18" s="13">
        <v>2025</v>
      </c>
      <c r="B18" s="12">
        <v>45839</v>
      </c>
      <c r="C18" s="12">
        <v>45930</v>
      </c>
      <c r="D18" s="13" t="s">
        <v>76</v>
      </c>
      <c r="F18" s="14" t="s">
        <v>182</v>
      </c>
      <c r="G18" s="14" t="s">
        <v>97</v>
      </c>
      <c r="H18" s="14" t="s">
        <v>98</v>
      </c>
      <c r="I18" s="15" t="s">
        <v>83</v>
      </c>
      <c r="J18" s="13" t="s">
        <v>118</v>
      </c>
      <c r="K18" s="13" t="s">
        <v>119</v>
      </c>
      <c r="L18" s="13" t="s">
        <v>119</v>
      </c>
      <c r="M18" s="13" t="s">
        <v>86</v>
      </c>
      <c r="P18" s="12">
        <v>45825</v>
      </c>
      <c r="Q18" s="12">
        <v>45825</v>
      </c>
      <c r="R18" s="16" t="s">
        <v>99</v>
      </c>
      <c r="S18" s="16" t="s">
        <v>154</v>
      </c>
      <c r="T18" s="13">
        <v>11449.16</v>
      </c>
      <c r="U18" s="13">
        <v>11449.16</v>
      </c>
      <c r="W18" s="16" t="s">
        <v>154</v>
      </c>
      <c r="Y18" s="13" t="s">
        <v>89</v>
      </c>
      <c r="AA18" s="13" t="s">
        <v>100</v>
      </c>
      <c r="AB18" s="12">
        <v>45931</v>
      </c>
      <c r="AC18" s="17" t="s">
        <v>185</v>
      </c>
    </row>
    <row r="19" spans="1:29" ht="38.25">
      <c r="A19" s="2">
        <v>2025</v>
      </c>
      <c r="B19" s="4">
        <v>45839</v>
      </c>
      <c r="C19" s="4">
        <v>45930</v>
      </c>
      <c r="D19" s="2" t="s">
        <v>76</v>
      </c>
      <c r="F19" s="5" t="s">
        <v>182</v>
      </c>
      <c r="G19" s="5" t="s">
        <v>97</v>
      </c>
      <c r="H19" s="5" t="s">
        <v>98</v>
      </c>
      <c r="I19" s="7" t="s">
        <v>83</v>
      </c>
      <c r="J19" s="2" t="s">
        <v>120</v>
      </c>
      <c r="K19" s="2" t="s">
        <v>102</v>
      </c>
      <c r="L19" s="2" t="s">
        <v>121</v>
      </c>
      <c r="M19" s="2" t="s">
        <v>87</v>
      </c>
      <c r="P19" s="4">
        <v>45863</v>
      </c>
      <c r="Q19" s="4">
        <v>45863</v>
      </c>
      <c r="R19" s="8" t="s">
        <v>99</v>
      </c>
      <c r="S19" s="8" t="s">
        <v>155</v>
      </c>
      <c r="T19" s="2">
        <v>2784</v>
      </c>
      <c r="U19" s="2">
        <v>2784</v>
      </c>
      <c r="W19" s="8" t="s">
        <v>155</v>
      </c>
      <c r="Y19" s="2" t="s">
        <v>89</v>
      </c>
      <c r="AA19" s="2" t="s">
        <v>100</v>
      </c>
      <c r="AB19" s="4">
        <v>45931</v>
      </c>
      <c r="AC19" s="6" t="s">
        <v>185</v>
      </c>
    </row>
    <row r="20" spans="1:29" ht="38.25">
      <c r="A20" s="2">
        <v>2025</v>
      </c>
      <c r="B20" s="4">
        <v>45839</v>
      </c>
      <c r="C20" s="4">
        <v>45930</v>
      </c>
      <c r="D20" s="2" t="s">
        <v>76</v>
      </c>
      <c r="F20" s="5" t="s">
        <v>182</v>
      </c>
      <c r="G20" s="5" t="s">
        <v>97</v>
      </c>
      <c r="H20" s="5" t="s">
        <v>98</v>
      </c>
      <c r="I20" s="7" t="s">
        <v>83</v>
      </c>
      <c r="J20" s="2" t="s">
        <v>120</v>
      </c>
      <c r="K20" s="2" t="s">
        <v>102</v>
      </c>
      <c r="L20" s="2" t="s">
        <v>121</v>
      </c>
      <c r="M20" s="2" t="s">
        <v>87</v>
      </c>
      <c r="P20" s="4">
        <v>45863</v>
      </c>
      <c r="Q20" s="4">
        <v>45863</v>
      </c>
      <c r="R20" s="8" t="s">
        <v>99</v>
      </c>
      <c r="S20" s="8" t="s">
        <v>156</v>
      </c>
      <c r="T20" s="2">
        <v>1972</v>
      </c>
      <c r="U20" s="2">
        <v>1972</v>
      </c>
      <c r="W20" s="8" t="s">
        <v>156</v>
      </c>
      <c r="Y20" s="2" t="s">
        <v>89</v>
      </c>
      <c r="AA20" s="2" t="s">
        <v>100</v>
      </c>
      <c r="AB20" s="4">
        <v>45931</v>
      </c>
      <c r="AC20" s="6" t="s">
        <v>185</v>
      </c>
    </row>
    <row r="21" spans="1:29" s="13" customFormat="1" ht="38.25">
      <c r="A21" s="13">
        <v>2025</v>
      </c>
      <c r="B21" s="12">
        <v>45839</v>
      </c>
      <c r="C21" s="12">
        <v>45930</v>
      </c>
      <c r="D21" s="13" t="s">
        <v>76</v>
      </c>
      <c r="F21" s="14" t="s">
        <v>182</v>
      </c>
      <c r="G21" s="14" t="s">
        <v>97</v>
      </c>
      <c r="H21" s="14" t="s">
        <v>98</v>
      </c>
      <c r="I21" s="15" t="s">
        <v>83</v>
      </c>
      <c r="J21" s="13" t="s">
        <v>120</v>
      </c>
      <c r="K21" s="13" t="s">
        <v>102</v>
      </c>
      <c r="L21" s="13" t="s">
        <v>121</v>
      </c>
      <c r="M21" s="13" t="s">
        <v>87</v>
      </c>
      <c r="P21" s="12">
        <v>45832</v>
      </c>
      <c r="Q21" s="12">
        <v>45832</v>
      </c>
      <c r="R21" s="16" t="s">
        <v>99</v>
      </c>
      <c r="S21" s="16" t="s">
        <v>157</v>
      </c>
      <c r="T21" s="13">
        <v>1392</v>
      </c>
      <c r="U21" s="13">
        <v>1392</v>
      </c>
      <c r="W21" s="16" t="s">
        <v>157</v>
      </c>
      <c r="Y21" s="13" t="s">
        <v>89</v>
      </c>
      <c r="AA21" s="13" t="s">
        <v>100</v>
      </c>
      <c r="AB21" s="12">
        <v>45931</v>
      </c>
      <c r="AC21" s="17" t="s">
        <v>185</v>
      </c>
    </row>
    <row r="22" spans="1:29" ht="38.25">
      <c r="A22" s="2">
        <v>2025</v>
      </c>
      <c r="B22" s="4">
        <v>45839</v>
      </c>
      <c r="C22" s="4">
        <v>45930</v>
      </c>
      <c r="D22" s="2" t="s">
        <v>76</v>
      </c>
      <c r="F22" s="5" t="s">
        <v>182</v>
      </c>
      <c r="G22" s="5" t="s">
        <v>97</v>
      </c>
      <c r="H22" s="5" t="s">
        <v>98</v>
      </c>
      <c r="I22" s="7" t="s">
        <v>83</v>
      </c>
      <c r="J22" s="2" t="s">
        <v>122</v>
      </c>
      <c r="K22" s="2" t="s">
        <v>113</v>
      </c>
      <c r="L22" s="2" t="s">
        <v>123</v>
      </c>
      <c r="M22" s="2" t="s">
        <v>86</v>
      </c>
      <c r="P22" s="4">
        <v>45840</v>
      </c>
      <c r="Q22" s="4">
        <v>45840</v>
      </c>
      <c r="R22" s="8" t="s">
        <v>99</v>
      </c>
      <c r="S22" s="8" t="s">
        <v>158</v>
      </c>
      <c r="T22" s="2">
        <v>4060</v>
      </c>
      <c r="U22" s="2">
        <v>4060</v>
      </c>
      <c r="W22" s="8" t="s">
        <v>158</v>
      </c>
      <c r="Y22" s="2" t="s">
        <v>89</v>
      </c>
      <c r="AA22" s="2" t="s">
        <v>100</v>
      </c>
      <c r="AB22" s="4">
        <v>45931</v>
      </c>
      <c r="AC22" s="6" t="s">
        <v>185</v>
      </c>
    </row>
    <row r="23" spans="1:29" ht="38.25">
      <c r="A23" s="2">
        <v>2025</v>
      </c>
      <c r="B23" s="4">
        <v>45839</v>
      </c>
      <c r="C23" s="4">
        <v>45930</v>
      </c>
      <c r="D23" s="2" t="s">
        <v>76</v>
      </c>
      <c r="F23" s="5" t="s">
        <v>182</v>
      </c>
      <c r="G23" s="5" t="s">
        <v>97</v>
      </c>
      <c r="H23" s="5" t="s">
        <v>98</v>
      </c>
      <c r="I23" s="7" t="s">
        <v>83</v>
      </c>
      <c r="J23" s="2" t="s">
        <v>122</v>
      </c>
      <c r="K23" s="2" t="s">
        <v>113</v>
      </c>
      <c r="L23" s="2" t="s">
        <v>123</v>
      </c>
      <c r="M23" s="2" t="s">
        <v>86</v>
      </c>
      <c r="P23" s="4">
        <v>45842</v>
      </c>
      <c r="Q23" s="4">
        <v>45842</v>
      </c>
      <c r="R23" s="8" t="s">
        <v>99</v>
      </c>
      <c r="S23" s="8" t="s">
        <v>159</v>
      </c>
      <c r="T23" s="2">
        <v>1972</v>
      </c>
      <c r="U23" s="2">
        <v>1972</v>
      </c>
      <c r="W23" s="8" t="s">
        <v>159</v>
      </c>
      <c r="Y23" s="2" t="s">
        <v>89</v>
      </c>
      <c r="AA23" s="2" t="s">
        <v>100</v>
      </c>
      <c r="AB23" s="4">
        <v>45931</v>
      </c>
      <c r="AC23" s="6" t="s">
        <v>185</v>
      </c>
    </row>
    <row r="24" spans="1:29" ht="38.25">
      <c r="A24" s="2">
        <v>2025</v>
      </c>
      <c r="B24" s="4">
        <v>45839</v>
      </c>
      <c r="C24" s="4">
        <v>45930</v>
      </c>
      <c r="D24" s="2" t="s">
        <v>76</v>
      </c>
      <c r="F24" s="5" t="s">
        <v>183</v>
      </c>
      <c r="G24" s="5" t="s">
        <v>97</v>
      </c>
      <c r="H24" s="5" t="s">
        <v>98</v>
      </c>
      <c r="I24" s="7" t="s">
        <v>83</v>
      </c>
      <c r="J24" s="2" t="s">
        <v>124</v>
      </c>
      <c r="K24" s="2" t="s">
        <v>106</v>
      </c>
      <c r="L24" s="2" t="s">
        <v>125</v>
      </c>
      <c r="M24" s="2" t="s">
        <v>87</v>
      </c>
      <c r="P24" s="4">
        <v>45923</v>
      </c>
      <c r="Q24" s="4">
        <v>45923</v>
      </c>
      <c r="R24" s="8" t="s">
        <v>99</v>
      </c>
      <c r="S24" s="8" t="s">
        <v>160</v>
      </c>
      <c r="T24" s="2">
        <v>33261.550000000003</v>
      </c>
      <c r="U24" s="2">
        <v>33261.550000000003</v>
      </c>
      <c r="W24" s="8" t="s">
        <v>160</v>
      </c>
      <c r="Y24" s="2" t="s">
        <v>89</v>
      </c>
      <c r="AA24" s="2" t="s">
        <v>100</v>
      </c>
      <c r="AB24" s="4">
        <v>45931</v>
      </c>
      <c r="AC24" s="6" t="s">
        <v>185</v>
      </c>
    </row>
    <row r="25" spans="1:29" ht="38.25">
      <c r="A25" s="2">
        <v>2025</v>
      </c>
      <c r="B25" s="4">
        <v>45839</v>
      </c>
      <c r="C25" s="4">
        <v>45930</v>
      </c>
      <c r="D25" s="2" t="s">
        <v>76</v>
      </c>
      <c r="F25" s="5" t="s">
        <v>183</v>
      </c>
      <c r="G25" s="5" t="s">
        <v>97</v>
      </c>
      <c r="H25" s="5" t="s">
        <v>98</v>
      </c>
      <c r="I25" s="7" t="s">
        <v>83</v>
      </c>
      <c r="J25" s="2" t="s">
        <v>126</v>
      </c>
      <c r="K25" s="2" t="s">
        <v>127</v>
      </c>
      <c r="L25" s="2" t="s">
        <v>128</v>
      </c>
      <c r="M25" s="2" t="s">
        <v>87</v>
      </c>
      <c r="P25" s="4">
        <v>45889</v>
      </c>
      <c r="Q25" s="4">
        <v>45889</v>
      </c>
      <c r="R25" s="8" t="s">
        <v>99</v>
      </c>
      <c r="S25" s="8" t="s">
        <v>161</v>
      </c>
      <c r="T25" s="2">
        <v>43914.7</v>
      </c>
      <c r="U25" s="2">
        <v>43914.7</v>
      </c>
      <c r="W25" s="8" t="s">
        <v>161</v>
      </c>
      <c r="Y25" s="2" t="s">
        <v>89</v>
      </c>
      <c r="AA25" s="2" t="s">
        <v>100</v>
      </c>
      <c r="AB25" s="4">
        <v>45931</v>
      </c>
      <c r="AC25" s="6" t="s">
        <v>185</v>
      </c>
    </row>
    <row r="26" spans="1:29" ht="38.25">
      <c r="A26" s="2">
        <v>2025</v>
      </c>
      <c r="B26" s="4">
        <v>45839</v>
      </c>
      <c r="C26" s="4">
        <v>45930</v>
      </c>
      <c r="D26" s="2" t="s">
        <v>76</v>
      </c>
      <c r="F26" s="5" t="s">
        <v>182</v>
      </c>
      <c r="G26" s="5" t="s">
        <v>97</v>
      </c>
      <c r="H26" s="5" t="s">
        <v>98</v>
      </c>
      <c r="I26" s="7" t="s">
        <v>83</v>
      </c>
      <c r="J26" s="2" t="s">
        <v>131</v>
      </c>
      <c r="K26" s="2" t="s">
        <v>129</v>
      </c>
      <c r="L26" s="2" t="s">
        <v>129</v>
      </c>
      <c r="M26" s="2" t="s">
        <v>87</v>
      </c>
      <c r="N26" s="2" t="s">
        <v>130</v>
      </c>
      <c r="O26" s="2">
        <v>3</v>
      </c>
      <c r="P26" s="4">
        <v>45897</v>
      </c>
      <c r="Q26" s="4">
        <v>45897</v>
      </c>
      <c r="R26" s="8" t="s">
        <v>99</v>
      </c>
      <c r="S26" s="8" t="s">
        <v>162</v>
      </c>
      <c r="T26" s="2">
        <v>15400</v>
      </c>
      <c r="U26" s="2">
        <v>15400</v>
      </c>
      <c r="W26" s="8" t="s">
        <v>162</v>
      </c>
      <c r="Y26" s="2" t="s">
        <v>89</v>
      </c>
      <c r="AA26" s="2" t="s">
        <v>100</v>
      </c>
      <c r="AB26" s="4">
        <v>45931</v>
      </c>
      <c r="AC26" s="6" t="s">
        <v>184</v>
      </c>
    </row>
    <row r="27" spans="1:29" ht="38.25">
      <c r="A27" s="2">
        <v>2025</v>
      </c>
      <c r="B27" s="4">
        <v>45839</v>
      </c>
      <c r="C27" s="4">
        <v>45930</v>
      </c>
      <c r="D27" s="2" t="s">
        <v>76</v>
      </c>
      <c r="F27" s="5" t="s">
        <v>182</v>
      </c>
      <c r="G27" s="5" t="s">
        <v>97</v>
      </c>
      <c r="H27" s="5" t="s">
        <v>98</v>
      </c>
      <c r="I27" s="7" t="s">
        <v>83</v>
      </c>
      <c r="J27" s="2" t="s">
        <v>132</v>
      </c>
      <c r="K27" s="2" t="s">
        <v>133</v>
      </c>
      <c r="L27" s="2" t="s">
        <v>134</v>
      </c>
      <c r="M27" s="2" t="s">
        <v>86</v>
      </c>
      <c r="N27" s="2" t="s">
        <v>135</v>
      </c>
      <c r="O27" s="2">
        <v>4</v>
      </c>
      <c r="P27" s="4">
        <v>45888</v>
      </c>
      <c r="Q27" s="4">
        <v>45888</v>
      </c>
      <c r="R27" s="8" t="s">
        <v>99</v>
      </c>
      <c r="S27" s="8" t="s">
        <v>163</v>
      </c>
      <c r="T27" s="2">
        <v>61364</v>
      </c>
      <c r="U27" s="2">
        <v>61364</v>
      </c>
      <c r="W27" s="8" t="s">
        <v>163</v>
      </c>
      <c r="Y27" s="2" t="s">
        <v>89</v>
      </c>
      <c r="AA27" s="2" t="s">
        <v>100</v>
      </c>
      <c r="AB27" s="4">
        <v>45931</v>
      </c>
      <c r="AC27" s="6" t="s">
        <v>184</v>
      </c>
    </row>
    <row r="28" spans="1:29" ht="38.25">
      <c r="A28" s="2">
        <v>2025</v>
      </c>
      <c r="B28" s="4">
        <v>45839</v>
      </c>
      <c r="C28" s="4">
        <v>45930</v>
      </c>
      <c r="D28" s="2" t="s">
        <v>76</v>
      </c>
      <c r="F28" s="5" t="s">
        <v>182</v>
      </c>
      <c r="G28" s="5" t="s">
        <v>97</v>
      </c>
      <c r="H28" s="5" t="s">
        <v>98</v>
      </c>
      <c r="I28" s="7" t="s">
        <v>83</v>
      </c>
      <c r="J28" s="2" t="s">
        <v>132</v>
      </c>
      <c r="K28" s="2" t="s">
        <v>133</v>
      </c>
      <c r="L28" s="2" t="s">
        <v>134</v>
      </c>
      <c r="M28" s="2" t="s">
        <v>86</v>
      </c>
      <c r="N28" s="2" t="s">
        <v>135</v>
      </c>
      <c r="O28" s="2">
        <v>4</v>
      </c>
      <c r="P28" s="4">
        <v>45888</v>
      </c>
      <c r="Q28" s="4">
        <v>45888</v>
      </c>
      <c r="R28" s="8" t="s">
        <v>99</v>
      </c>
      <c r="S28" s="8" t="s">
        <v>164</v>
      </c>
      <c r="T28" s="2">
        <v>21576</v>
      </c>
      <c r="U28" s="2">
        <v>21576</v>
      </c>
      <c r="W28" s="8" t="s">
        <v>164</v>
      </c>
      <c r="Y28" s="2" t="s">
        <v>89</v>
      </c>
      <c r="AA28" s="2" t="s">
        <v>100</v>
      </c>
      <c r="AB28" s="4">
        <v>45931</v>
      </c>
      <c r="AC28" s="6" t="s">
        <v>184</v>
      </c>
    </row>
    <row r="29" spans="1:29" ht="38.25">
      <c r="A29" s="2">
        <v>2025</v>
      </c>
      <c r="B29" s="4">
        <v>45839</v>
      </c>
      <c r="C29" s="4">
        <v>45930</v>
      </c>
      <c r="D29" s="2" t="s">
        <v>76</v>
      </c>
      <c r="F29" s="5" t="s">
        <v>182</v>
      </c>
      <c r="G29" s="5" t="s">
        <v>97</v>
      </c>
      <c r="H29" s="5" t="s">
        <v>98</v>
      </c>
      <c r="I29" s="7" t="s">
        <v>83</v>
      </c>
      <c r="J29" s="2" t="s">
        <v>120</v>
      </c>
      <c r="K29" s="2" t="s">
        <v>102</v>
      </c>
      <c r="L29" s="2" t="s">
        <v>121</v>
      </c>
      <c r="M29" s="2" t="s">
        <v>87</v>
      </c>
      <c r="P29" s="4">
        <v>45924</v>
      </c>
      <c r="Q29" s="4">
        <v>45924</v>
      </c>
      <c r="R29" s="8" t="s">
        <v>99</v>
      </c>
      <c r="S29" s="8" t="s">
        <v>165</v>
      </c>
      <c r="T29" s="2">
        <v>9860</v>
      </c>
      <c r="U29" s="2">
        <v>9860</v>
      </c>
      <c r="W29" s="8" t="s">
        <v>165</v>
      </c>
      <c r="Y29" s="2" t="s">
        <v>89</v>
      </c>
      <c r="AA29" s="2" t="s">
        <v>100</v>
      </c>
      <c r="AB29" s="4">
        <v>45931</v>
      </c>
      <c r="AC29" s="6" t="s">
        <v>185</v>
      </c>
    </row>
    <row r="30" spans="1:29" ht="38.25">
      <c r="A30" s="2">
        <v>2025</v>
      </c>
      <c r="B30" s="4">
        <v>45839</v>
      </c>
      <c r="C30" s="4">
        <v>45930</v>
      </c>
      <c r="D30" s="2" t="s">
        <v>76</v>
      </c>
      <c r="F30" s="5" t="s">
        <v>182</v>
      </c>
      <c r="G30" s="5" t="s">
        <v>97</v>
      </c>
      <c r="H30" s="5" t="s">
        <v>98</v>
      </c>
      <c r="I30" s="7" t="s">
        <v>83</v>
      </c>
      <c r="J30" s="2" t="s">
        <v>120</v>
      </c>
      <c r="K30" s="2" t="s">
        <v>102</v>
      </c>
      <c r="L30" s="2" t="s">
        <v>121</v>
      </c>
      <c r="M30" s="2" t="s">
        <v>87</v>
      </c>
      <c r="P30" s="4">
        <v>45924</v>
      </c>
      <c r="Q30" s="4">
        <v>45924</v>
      </c>
      <c r="R30" s="8" t="s">
        <v>99</v>
      </c>
      <c r="S30" s="8" t="s">
        <v>166</v>
      </c>
      <c r="T30" s="2">
        <v>4732.8</v>
      </c>
      <c r="U30" s="2">
        <v>4732.8</v>
      </c>
      <c r="W30" s="8" t="s">
        <v>166</v>
      </c>
      <c r="Y30" s="4" t="s">
        <v>89</v>
      </c>
      <c r="AA30" s="2" t="s">
        <v>100</v>
      </c>
      <c r="AB30" s="4">
        <v>45931</v>
      </c>
      <c r="AC30" s="6" t="s">
        <v>185</v>
      </c>
    </row>
    <row r="31" spans="1:29" s="13" customFormat="1" ht="38.25">
      <c r="A31" s="13">
        <v>2025</v>
      </c>
      <c r="B31" s="12">
        <v>45839</v>
      </c>
      <c r="C31" s="12">
        <v>45930</v>
      </c>
      <c r="D31" s="13" t="s">
        <v>76</v>
      </c>
      <c r="F31" s="14" t="s">
        <v>182</v>
      </c>
      <c r="G31" s="14" t="s">
        <v>97</v>
      </c>
      <c r="H31" s="14" t="s">
        <v>98</v>
      </c>
      <c r="I31" s="15" t="s">
        <v>83</v>
      </c>
      <c r="J31" s="13" t="s">
        <v>120</v>
      </c>
      <c r="K31" s="13" t="s">
        <v>102</v>
      </c>
      <c r="L31" s="13" t="s">
        <v>121</v>
      </c>
      <c r="M31" s="13" t="s">
        <v>87</v>
      </c>
      <c r="P31" s="12">
        <v>45832</v>
      </c>
      <c r="Q31" s="12">
        <v>45832</v>
      </c>
      <c r="R31" s="16" t="s">
        <v>99</v>
      </c>
      <c r="S31" s="16" t="s">
        <v>167</v>
      </c>
      <c r="T31" s="13">
        <v>3172</v>
      </c>
      <c r="U31" s="13">
        <v>3172</v>
      </c>
      <c r="W31" s="16" t="s">
        <v>167</v>
      </c>
      <c r="Y31" s="13" t="s">
        <v>89</v>
      </c>
      <c r="AA31" s="13" t="s">
        <v>100</v>
      </c>
      <c r="AB31" s="12">
        <v>45931</v>
      </c>
      <c r="AC31" s="17" t="s">
        <v>185</v>
      </c>
    </row>
    <row r="32" spans="1:29" ht="38.25">
      <c r="A32" s="2">
        <v>2025</v>
      </c>
      <c r="B32" s="4">
        <v>45839</v>
      </c>
      <c r="C32" s="4">
        <v>45930</v>
      </c>
      <c r="D32" s="2" t="s">
        <v>76</v>
      </c>
      <c r="F32" s="5" t="s">
        <v>182</v>
      </c>
      <c r="G32" s="5" t="s">
        <v>97</v>
      </c>
      <c r="H32" s="5" t="s">
        <v>98</v>
      </c>
      <c r="I32" s="7" t="s">
        <v>83</v>
      </c>
      <c r="J32" s="2" t="s">
        <v>136</v>
      </c>
      <c r="K32" s="2" t="s">
        <v>106</v>
      </c>
      <c r="L32" s="2" t="s">
        <v>137</v>
      </c>
      <c r="M32" s="2" t="s">
        <v>86</v>
      </c>
      <c r="P32" s="4">
        <v>45840</v>
      </c>
      <c r="Q32" s="4">
        <v>45840</v>
      </c>
      <c r="R32" s="8" t="s">
        <v>99</v>
      </c>
      <c r="S32" s="8" t="s">
        <v>168</v>
      </c>
      <c r="T32" s="2">
        <v>33292</v>
      </c>
      <c r="U32" s="2">
        <v>33292</v>
      </c>
      <c r="W32" s="8" t="s">
        <v>168</v>
      </c>
      <c r="Y32" s="2" t="s">
        <v>89</v>
      </c>
      <c r="AA32" s="2" t="s">
        <v>100</v>
      </c>
      <c r="AB32" s="4">
        <v>45931</v>
      </c>
      <c r="AC32" s="6" t="s">
        <v>185</v>
      </c>
    </row>
    <row r="33" spans="1:29" ht="38.25">
      <c r="A33" s="2">
        <v>2025</v>
      </c>
      <c r="B33" s="4">
        <v>45839</v>
      </c>
      <c r="C33" s="4">
        <v>45930</v>
      </c>
      <c r="D33" s="2" t="s">
        <v>76</v>
      </c>
      <c r="F33" s="5" t="s">
        <v>182</v>
      </c>
      <c r="G33" s="5" t="s">
        <v>97</v>
      </c>
      <c r="H33" s="5" t="s">
        <v>98</v>
      </c>
      <c r="I33" s="7" t="s">
        <v>83</v>
      </c>
      <c r="J33" s="2" t="s">
        <v>136</v>
      </c>
      <c r="K33" s="2" t="s">
        <v>106</v>
      </c>
      <c r="L33" s="2" t="s">
        <v>137</v>
      </c>
      <c r="M33" s="2" t="s">
        <v>86</v>
      </c>
      <c r="P33" s="4">
        <v>45859</v>
      </c>
      <c r="Q33" s="4">
        <v>45859</v>
      </c>
      <c r="R33" s="8" t="s">
        <v>99</v>
      </c>
      <c r="S33" s="8" t="s">
        <v>169</v>
      </c>
      <c r="T33" s="2">
        <v>46400</v>
      </c>
      <c r="U33" s="2">
        <v>46400</v>
      </c>
      <c r="W33" s="8" t="s">
        <v>169</v>
      </c>
      <c r="Y33" s="2" t="s">
        <v>89</v>
      </c>
      <c r="AA33" s="2" t="s">
        <v>100</v>
      </c>
      <c r="AB33" s="4">
        <v>45931</v>
      </c>
      <c r="AC33" s="6" t="s">
        <v>185</v>
      </c>
    </row>
    <row r="34" spans="1:29" ht="38.25">
      <c r="A34" s="2">
        <v>2025</v>
      </c>
      <c r="B34" s="4">
        <v>45839</v>
      </c>
      <c r="C34" s="4">
        <v>45930</v>
      </c>
      <c r="D34" s="2" t="s">
        <v>76</v>
      </c>
      <c r="F34" s="5" t="s">
        <v>182</v>
      </c>
      <c r="G34" s="5" t="s">
        <v>97</v>
      </c>
      <c r="H34" s="5" t="s">
        <v>98</v>
      </c>
      <c r="I34" s="7" t="s">
        <v>83</v>
      </c>
      <c r="J34" s="2" t="s">
        <v>136</v>
      </c>
      <c r="K34" s="2" t="s">
        <v>106</v>
      </c>
      <c r="L34" s="2" t="s">
        <v>137</v>
      </c>
      <c r="M34" s="2" t="s">
        <v>86</v>
      </c>
      <c r="P34" s="4">
        <v>45840</v>
      </c>
      <c r="Q34" s="4">
        <v>45840</v>
      </c>
      <c r="R34" s="8" t="s">
        <v>99</v>
      </c>
      <c r="S34" s="8" t="s">
        <v>170</v>
      </c>
      <c r="T34" s="2">
        <v>4872</v>
      </c>
      <c r="U34" s="2">
        <v>4872</v>
      </c>
      <c r="W34" s="8" t="s">
        <v>170</v>
      </c>
      <c r="Y34" s="2" t="s">
        <v>89</v>
      </c>
      <c r="AA34" s="2" t="s">
        <v>100</v>
      </c>
      <c r="AB34" s="4">
        <v>45931</v>
      </c>
      <c r="AC34" s="6" t="s">
        <v>185</v>
      </c>
    </row>
    <row r="35" spans="1:29" ht="38.25">
      <c r="A35" s="2">
        <v>2025</v>
      </c>
      <c r="B35" s="4">
        <v>45839</v>
      </c>
      <c r="C35" s="4">
        <v>45930</v>
      </c>
      <c r="D35" s="2" t="s">
        <v>76</v>
      </c>
      <c r="F35" s="5" t="s">
        <v>182</v>
      </c>
      <c r="G35" s="5" t="s">
        <v>97</v>
      </c>
      <c r="H35" s="5" t="s">
        <v>98</v>
      </c>
      <c r="I35" s="7" t="s">
        <v>83</v>
      </c>
      <c r="J35" s="2" t="s">
        <v>136</v>
      </c>
      <c r="K35" s="2" t="s">
        <v>106</v>
      </c>
      <c r="L35" s="2" t="s">
        <v>137</v>
      </c>
      <c r="M35" s="2" t="s">
        <v>86</v>
      </c>
      <c r="P35" s="4">
        <v>45919</v>
      </c>
      <c r="Q35" s="4">
        <v>45919</v>
      </c>
      <c r="R35" s="8" t="s">
        <v>99</v>
      </c>
      <c r="S35" s="8" t="s">
        <v>171</v>
      </c>
      <c r="T35" s="2">
        <v>5684</v>
      </c>
      <c r="U35" s="2">
        <v>5684</v>
      </c>
      <c r="W35" s="8" t="s">
        <v>171</v>
      </c>
      <c r="Y35" s="2" t="s">
        <v>89</v>
      </c>
      <c r="AA35" s="2" t="s">
        <v>100</v>
      </c>
      <c r="AB35" s="4">
        <v>45931</v>
      </c>
      <c r="AC35" s="6" t="s">
        <v>185</v>
      </c>
    </row>
    <row r="36" spans="1:29" ht="38.25">
      <c r="A36" s="2">
        <v>2025</v>
      </c>
      <c r="B36" s="4">
        <v>45839</v>
      </c>
      <c r="C36" s="4">
        <v>45930</v>
      </c>
      <c r="D36" s="2" t="s">
        <v>76</v>
      </c>
      <c r="F36" s="5" t="s">
        <v>182</v>
      </c>
      <c r="G36" s="5" t="s">
        <v>97</v>
      </c>
      <c r="H36" s="5" t="s">
        <v>98</v>
      </c>
      <c r="I36" s="7" t="s">
        <v>83</v>
      </c>
      <c r="J36" s="2" t="s">
        <v>136</v>
      </c>
      <c r="K36" s="2" t="s">
        <v>106</v>
      </c>
      <c r="L36" s="2" t="s">
        <v>137</v>
      </c>
      <c r="M36" s="2" t="s">
        <v>86</v>
      </c>
      <c r="P36" s="4">
        <v>45919</v>
      </c>
      <c r="Q36" s="4">
        <v>45919</v>
      </c>
      <c r="R36" s="8" t="s">
        <v>99</v>
      </c>
      <c r="S36" s="8" t="s">
        <v>172</v>
      </c>
      <c r="T36" s="2">
        <v>9744</v>
      </c>
      <c r="U36" s="2">
        <v>9744</v>
      </c>
      <c r="W36" s="8" t="s">
        <v>172</v>
      </c>
      <c r="Y36" s="2" t="s">
        <v>89</v>
      </c>
      <c r="AA36" s="2" t="s">
        <v>100</v>
      </c>
      <c r="AB36" s="4">
        <v>45931</v>
      </c>
      <c r="AC36" s="6" t="s">
        <v>185</v>
      </c>
    </row>
    <row r="37" spans="1:29" ht="38.25">
      <c r="A37" s="2">
        <v>2025</v>
      </c>
      <c r="B37" s="4">
        <v>45839</v>
      </c>
      <c r="C37" s="4">
        <v>45930</v>
      </c>
      <c r="D37" s="2" t="s">
        <v>76</v>
      </c>
      <c r="F37" s="5" t="s">
        <v>182</v>
      </c>
      <c r="G37" s="5" t="s">
        <v>97</v>
      </c>
      <c r="H37" s="5" t="s">
        <v>98</v>
      </c>
      <c r="I37" s="7" t="s">
        <v>83</v>
      </c>
      <c r="J37" s="2" t="s">
        <v>136</v>
      </c>
      <c r="K37" s="2" t="s">
        <v>106</v>
      </c>
      <c r="L37" s="2" t="s">
        <v>137</v>
      </c>
      <c r="M37" s="2" t="s">
        <v>86</v>
      </c>
      <c r="P37" s="4">
        <v>45875</v>
      </c>
      <c r="Q37" s="4">
        <v>45875</v>
      </c>
      <c r="R37" s="8" t="s">
        <v>99</v>
      </c>
      <c r="S37" s="8" t="s">
        <v>173</v>
      </c>
      <c r="T37" s="2">
        <v>24360</v>
      </c>
      <c r="U37" s="2">
        <v>24360</v>
      </c>
      <c r="W37" s="8" t="s">
        <v>173</v>
      </c>
      <c r="Y37" s="2" t="s">
        <v>89</v>
      </c>
      <c r="AA37" s="2" t="s">
        <v>100</v>
      </c>
      <c r="AB37" s="4">
        <v>45931</v>
      </c>
      <c r="AC37" s="6" t="s">
        <v>185</v>
      </c>
    </row>
    <row r="38" spans="1:29" ht="38.25">
      <c r="A38" s="2">
        <v>2025</v>
      </c>
      <c r="B38" s="4">
        <v>45839</v>
      </c>
      <c r="C38" s="4">
        <v>45930</v>
      </c>
      <c r="D38" s="2" t="s">
        <v>76</v>
      </c>
      <c r="F38" s="5" t="s">
        <v>182</v>
      </c>
      <c r="G38" s="5" t="s">
        <v>97</v>
      </c>
      <c r="H38" s="5" t="s">
        <v>98</v>
      </c>
      <c r="I38" s="7" t="s">
        <v>83</v>
      </c>
      <c r="J38" s="2" t="s">
        <v>136</v>
      </c>
      <c r="K38" s="2" t="s">
        <v>106</v>
      </c>
      <c r="L38" s="2" t="s">
        <v>137</v>
      </c>
      <c r="M38" s="2" t="s">
        <v>86</v>
      </c>
      <c r="P38" s="4">
        <v>45870</v>
      </c>
      <c r="Q38" s="4">
        <v>45870</v>
      </c>
      <c r="R38" s="8" t="s">
        <v>99</v>
      </c>
      <c r="S38" s="8" t="s">
        <v>174</v>
      </c>
      <c r="T38" s="2">
        <v>5684</v>
      </c>
      <c r="U38" s="2">
        <v>5684</v>
      </c>
      <c r="W38" s="8" t="s">
        <v>174</v>
      </c>
      <c r="Y38" s="2" t="s">
        <v>89</v>
      </c>
      <c r="AA38" s="2" t="s">
        <v>100</v>
      </c>
      <c r="AB38" s="4">
        <v>45931</v>
      </c>
      <c r="AC38" s="6" t="s">
        <v>185</v>
      </c>
    </row>
    <row r="39" spans="1:29" ht="38.25">
      <c r="A39" s="2">
        <v>2025</v>
      </c>
      <c r="B39" s="4">
        <v>45839</v>
      </c>
      <c r="C39" s="4">
        <v>45930</v>
      </c>
      <c r="D39" s="2" t="s">
        <v>76</v>
      </c>
      <c r="F39" s="5" t="s">
        <v>182</v>
      </c>
      <c r="G39" s="5" t="s">
        <v>97</v>
      </c>
      <c r="H39" s="5" t="s">
        <v>98</v>
      </c>
      <c r="I39" s="7" t="s">
        <v>83</v>
      </c>
      <c r="J39" s="2" t="s">
        <v>138</v>
      </c>
      <c r="K39" s="2" t="s">
        <v>139</v>
      </c>
      <c r="L39" s="2" t="s">
        <v>140</v>
      </c>
      <c r="M39" s="2" t="s">
        <v>86</v>
      </c>
      <c r="P39" s="4">
        <v>45842</v>
      </c>
      <c r="Q39" s="4">
        <v>45842</v>
      </c>
      <c r="R39" s="8" t="s">
        <v>99</v>
      </c>
      <c r="S39" s="8" t="s">
        <v>175</v>
      </c>
      <c r="T39" s="2">
        <v>516.37</v>
      </c>
      <c r="U39" s="2">
        <v>516.37</v>
      </c>
      <c r="W39" s="8" t="s">
        <v>175</v>
      </c>
      <c r="Y39" s="2" t="s">
        <v>89</v>
      </c>
      <c r="AA39" s="2" t="s">
        <v>100</v>
      </c>
      <c r="AB39" s="4">
        <v>45931</v>
      </c>
      <c r="AC39" s="6" t="s">
        <v>185</v>
      </c>
    </row>
    <row r="40" spans="1:29" ht="38.25">
      <c r="A40" s="2">
        <v>2025</v>
      </c>
      <c r="B40" s="4">
        <v>45839</v>
      </c>
      <c r="C40" s="4">
        <v>45930</v>
      </c>
      <c r="D40" s="2" t="s">
        <v>76</v>
      </c>
      <c r="F40" s="5" t="s">
        <v>182</v>
      </c>
      <c r="G40" s="5" t="s">
        <v>97</v>
      </c>
      <c r="H40" s="5" t="s">
        <v>98</v>
      </c>
      <c r="I40" s="7" t="s">
        <v>83</v>
      </c>
      <c r="J40" s="2" t="s">
        <v>138</v>
      </c>
      <c r="K40" s="2" t="s">
        <v>139</v>
      </c>
      <c r="L40" s="2" t="s">
        <v>140</v>
      </c>
      <c r="M40" s="2" t="s">
        <v>86</v>
      </c>
      <c r="P40" s="4">
        <v>45839</v>
      </c>
      <c r="Q40" s="4">
        <v>45839</v>
      </c>
      <c r="R40" s="8" t="s">
        <v>99</v>
      </c>
      <c r="S40" s="8" t="s">
        <v>176</v>
      </c>
      <c r="T40" s="2">
        <v>3327.75</v>
      </c>
      <c r="U40" s="2">
        <v>3327.75</v>
      </c>
      <c r="W40" s="8" t="s">
        <v>176</v>
      </c>
      <c r="Y40" s="2" t="s">
        <v>89</v>
      </c>
      <c r="AA40" s="2" t="s">
        <v>100</v>
      </c>
      <c r="AB40" s="4">
        <v>45931</v>
      </c>
      <c r="AC40" s="6" t="s">
        <v>185</v>
      </c>
    </row>
    <row r="41" spans="1:29" ht="38.25">
      <c r="A41" s="2">
        <v>2025</v>
      </c>
      <c r="B41" s="4">
        <v>45839</v>
      </c>
      <c r="C41" s="4">
        <v>45930</v>
      </c>
      <c r="D41" s="2" t="s">
        <v>76</v>
      </c>
      <c r="F41" s="5" t="s">
        <v>182</v>
      </c>
      <c r="G41" s="5" t="s">
        <v>97</v>
      </c>
      <c r="H41" s="5" t="s">
        <v>98</v>
      </c>
      <c r="I41" s="7" t="s">
        <v>83</v>
      </c>
      <c r="J41" s="2" t="s">
        <v>138</v>
      </c>
      <c r="K41" s="2" t="s">
        <v>139</v>
      </c>
      <c r="L41" s="2" t="s">
        <v>140</v>
      </c>
      <c r="M41" s="2" t="s">
        <v>86</v>
      </c>
      <c r="P41" s="4">
        <v>45853</v>
      </c>
      <c r="Q41" s="4">
        <v>45853</v>
      </c>
      <c r="R41" s="8" t="s">
        <v>99</v>
      </c>
      <c r="S41" s="8" t="s">
        <v>177</v>
      </c>
      <c r="T41" s="2">
        <v>3247.42</v>
      </c>
      <c r="U41" s="2">
        <v>3247.42</v>
      </c>
      <c r="W41" s="8" t="s">
        <v>177</v>
      </c>
      <c r="Y41" s="2" t="s">
        <v>89</v>
      </c>
      <c r="AA41" s="2" t="s">
        <v>100</v>
      </c>
      <c r="AB41" s="4">
        <v>45931</v>
      </c>
      <c r="AC41" s="6" t="s">
        <v>185</v>
      </c>
    </row>
    <row r="42" spans="1:29" ht="38.25">
      <c r="A42" s="2">
        <v>2025</v>
      </c>
      <c r="B42" s="4">
        <v>45839</v>
      </c>
      <c r="C42" s="4">
        <v>45930</v>
      </c>
      <c r="D42" s="2" t="s">
        <v>76</v>
      </c>
      <c r="F42" s="5" t="s">
        <v>182</v>
      </c>
      <c r="G42" s="5" t="s">
        <v>97</v>
      </c>
      <c r="H42" s="5" t="s">
        <v>98</v>
      </c>
      <c r="I42" s="7" t="s">
        <v>83</v>
      </c>
      <c r="J42" s="2" t="s">
        <v>138</v>
      </c>
      <c r="K42" s="2" t="s">
        <v>139</v>
      </c>
      <c r="L42" s="2" t="s">
        <v>140</v>
      </c>
      <c r="M42" s="2" t="s">
        <v>86</v>
      </c>
      <c r="P42" s="4">
        <v>45896</v>
      </c>
      <c r="Q42" s="4">
        <v>45896</v>
      </c>
      <c r="R42" s="8" t="s">
        <v>99</v>
      </c>
      <c r="S42" s="8" t="s">
        <v>178</v>
      </c>
      <c r="T42" s="2">
        <v>4062.15</v>
      </c>
      <c r="U42" s="2">
        <v>4062.15</v>
      </c>
      <c r="W42" s="8" t="s">
        <v>178</v>
      </c>
      <c r="Y42" s="2" t="s">
        <v>89</v>
      </c>
      <c r="AA42" s="2" t="s">
        <v>100</v>
      </c>
      <c r="AB42" s="4">
        <v>45931</v>
      </c>
      <c r="AC42" s="6" t="s">
        <v>185</v>
      </c>
    </row>
    <row r="43" spans="1:29" ht="38.25">
      <c r="A43" s="2">
        <v>2025</v>
      </c>
      <c r="B43" s="4">
        <v>45839</v>
      </c>
      <c r="C43" s="4">
        <v>45930</v>
      </c>
      <c r="D43" s="2" t="s">
        <v>76</v>
      </c>
      <c r="F43" s="5" t="s">
        <v>182</v>
      </c>
      <c r="G43" s="5" t="s">
        <v>97</v>
      </c>
      <c r="H43" s="5" t="s">
        <v>98</v>
      </c>
      <c r="I43" s="7" t="s">
        <v>83</v>
      </c>
      <c r="J43" s="2" t="s">
        <v>141</v>
      </c>
      <c r="K43" s="2" t="s">
        <v>142</v>
      </c>
      <c r="L43" s="2" t="s">
        <v>129</v>
      </c>
      <c r="M43" s="2" t="s">
        <v>86</v>
      </c>
      <c r="N43" s="2" t="s">
        <v>143</v>
      </c>
      <c r="O43" s="2">
        <v>5</v>
      </c>
      <c r="P43" s="4">
        <v>45899</v>
      </c>
      <c r="Q43" s="4">
        <v>45899</v>
      </c>
      <c r="R43" s="8" t="s">
        <v>99</v>
      </c>
      <c r="S43" s="8" t="s">
        <v>179</v>
      </c>
      <c r="T43" s="2">
        <v>56022.2</v>
      </c>
      <c r="U43" s="2">
        <v>56022.2</v>
      </c>
      <c r="W43" s="8" t="s">
        <v>179</v>
      </c>
      <c r="Y43" s="2" t="s">
        <v>89</v>
      </c>
      <c r="AA43" s="2" t="s">
        <v>100</v>
      </c>
      <c r="AB43" s="4">
        <v>45931</v>
      </c>
      <c r="AC43" s="6" t="s">
        <v>184</v>
      </c>
    </row>
    <row r="44" spans="1:29" ht="38.25">
      <c r="A44" s="2">
        <v>2025</v>
      </c>
      <c r="B44" s="4">
        <v>45839</v>
      </c>
      <c r="C44" s="4">
        <v>45930</v>
      </c>
      <c r="D44" s="2" t="s">
        <v>76</v>
      </c>
      <c r="F44" s="5" t="s">
        <v>182</v>
      </c>
      <c r="G44" s="5" t="s">
        <v>97</v>
      </c>
      <c r="H44" s="5" t="s">
        <v>98</v>
      </c>
      <c r="I44" s="7" t="s">
        <v>83</v>
      </c>
      <c r="J44" s="2" t="s">
        <v>141</v>
      </c>
      <c r="K44" s="2" t="s">
        <v>142</v>
      </c>
      <c r="L44" s="2" t="s">
        <v>129</v>
      </c>
      <c r="M44" s="2" t="s">
        <v>86</v>
      </c>
      <c r="N44" s="2" t="s">
        <v>143</v>
      </c>
      <c r="O44" s="2">
        <v>5</v>
      </c>
      <c r="P44" s="4">
        <v>45899</v>
      </c>
      <c r="Q44" s="4">
        <v>45899</v>
      </c>
      <c r="R44" s="8" t="s">
        <v>99</v>
      </c>
      <c r="S44" s="8" t="s">
        <v>180</v>
      </c>
      <c r="T44" s="2">
        <v>50912.4</v>
      </c>
      <c r="U44" s="2">
        <v>50912.4</v>
      </c>
      <c r="W44" s="8" t="s">
        <v>180</v>
      </c>
      <c r="Y44" s="2" t="s">
        <v>89</v>
      </c>
      <c r="AA44" s="2" t="s">
        <v>100</v>
      </c>
      <c r="AB44" s="4">
        <v>45931</v>
      </c>
      <c r="AC44" s="6" t="s">
        <v>184</v>
      </c>
    </row>
    <row r="45" spans="1:29" ht="38.25">
      <c r="A45" s="2">
        <v>2025</v>
      </c>
      <c r="B45" s="4">
        <v>45839</v>
      </c>
      <c r="C45" s="4">
        <v>45930</v>
      </c>
      <c r="D45" s="2" t="s">
        <v>76</v>
      </c>
      <c r="F45" s="5" t="s">
        <v>182</v>
      </c>
      <c r="G45" s="5" t="s">
        <v>97</v>
      </c>
      <c r="H45" s="5" t="s">
        <v>98</v>
      </c>
      <c r="I45" s="7" t="s">
        <v>83</v>
      </c>
      <c r="J45" s="2" t="s">
        <v>141</v>
      </c>
      <c r="K45" s="2" t="s">
        <v>142</v>
      </c>
      <c r="L45" s="2" t="s">
        <v>129</v>
      </c>
      <c r="M45" s="2" t="s">
        <v>86</v>
      </c>
      <c r="N45" s="2" t="s">
        <v>143</v>
      </c>
      <c r="O45" s="2">
        <v>5</v>
      </c>
      <c r="P45" s="4">
        <v>45901</v>
      </c>
      <c r="Q45" s="4">
        <v>45901</v>
      </c>
      <c r="R45" s="8" t="s">
        <v>99</v>
      </c>
      <c r="S45" s="8" t="s">
        <v>181</v>
      </c>
      <c r="T45" s="2">
        <v>41916.6</v>
      </c>
      <c r="U45" s="2">
        <v>41916.6</v>
      </c>
      <c r="W45" s="8" t="s">
        <v>181</v>
      </c>
      <c r="Y45" s="2" t="s">
        <v>89</v>
      </c>
      <c r="AA45" s="2" t="s">
        <v>100</v>
      </c>
      <c r="AB45" s="4">
        <v>45931</v>
      </c>
      <c r="AC45" s="6" t="s">
        <v>184</v>
      </c>
    </row>
    <row r="46" spans="1:29">
      <c r="B46" s="4"/>
      <c r="C46" s="4"/>
      <c r="G46" s="5"/>
      <c r="H46" s="5"/>
      <c r="I46" s="7"/>
      <c r="R46" s="8"/>
    </row>
    <row r="47" spans="1:29">
      <c r="B47" s="4"/>
      <c r="C47" s="4"/>
      <c r="G47" s="5"/>
      <c r="H47" s="5"/>
      <c r="I47" s="7"/>
      <c r="R47" s="8"/>
    </row>
    <row r="48" spans="1:29">
      <c r="B48" s="4"/>
      <c r="C48" s="4"/>
      <c r="G48" s="5"/>
      <c r="H48" s="5"/>
      <c r="I48" s="7"/>
      <c r="R48" s="8"/>
    </row>
    <row r="49" spans="2:18">
      <c r="B49" s="4"/>
      <c r="C49" s="4"/>
      <c r="G49" s="5"/>
      <c r="H49" s="5"/>
      <c r="I49" s="7"/>
      <c r="R49" s="8"/>
    </row>
  </sheetData>
  <autoFilter ref="A7:AC45" xr:uid="{00000000-0001-0000-0000-000000000000}"/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I50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9 Y31:Y201" xr:uid="{00000000-0002-0000-0000-000003000000}">
      <formula1>Hidden_424</formula1>
    </dataValidation>
    <dataValidation type="list" allowBlank="1" showErrorMessage="1" sqref="I8:I49" xr:uid="{7910344B-CF43-4F6B-B0C7-ECC88F6B092B}">
      <formula1>Hidden_29</formula1>
    </dataValidation>
  </dataValidations>
  <hyperlinks>
    <hyperlink ref="R8" r:id="rId1" xr:uid="{9F55170A-99B6-4A5F-B655-6ED97A7F614C}"/>
    <hyperlink ref="R9:R49" r:id="rId2" display="http://sipot.tula.gob.mx/wp-content/uploads/2025/07/Ley-Estatal-de-Agua-y-Alcantarillado-para-el-Estado-de-Hidalgo.pdf  " xr:uid="{668B5294-F095-4E79-BE70-34198F5D44E8}"/>
    <hyperlink ref="R28" r:id="rId3" xr:uid="{892405B3-31D7-44E2-BAF8-36081E8F24EE}"/>
    <hyperlink ref="S8" r:id="rId4" xr:uid="{0C785547-036A-4C57-A30E-B75CE2CBB32E}"/>
    <hyperlink ref="S9" r:id="rId5" xr:uid="{20312DE0-8990-4948-9648-605445294F43}"/>
    <hyperlink ref="S10" r:id="rId6" xr:uid="{B75AB372-FF38-4C62-8CF1-CFE8A26BD7A7}"/>
    <hyperlink ref="S11" r:id="rId7" xr:uid="{9E732870-6B3C-4823-BC62-60CA6ACEE9A1}"/>
    <hyperlink ref="S12" r:id="rId8" xr:uid="{BD855C3D-BD28-465A-824F-590C62620173}"/>
    <hyperlink ref="S13" r:id="rId9" xr:uid="{08F37B15-8A88-4BD4-84CA-4353869341DD}"/>
    <hyperlink ref="S14" r:id="rId10" xr:uid="{0EE7F0D7-2E29-46A1-8F00-919F13926B06}"/>
    <hyperlink ref="S15" r:id="rId11" xr:uid="{15ED98AF-E748-481C-BA35-3CBA8220DF56}"/>
    <hyperlink ref="S16" r:id="rId12" xr:uid="{4EEBFA70-032B-482D-B6BA-741558DC5BBF}"/>
    <hyperlink ref="S17" r:id="rId13" xr:uid="{85E1E359-D2D9-4E2E-A25F-D7D090F57C5C}"/>
    <hyperlink ref="S18" r:id="rId14" xr:uid="{C6118E6E-4C53-473E-9B79-3BB69584CDFD}"/>
    <hyperlink ref="S19" r:id="rId15" xr:uid="{EF919A38-D2BF-4336-9797-C94D650533B8}"/>
    <hyperlink ref="S20" r:id="rId16" xr:uid="{0CC67935-703F-4609-8162-95A62A989807}"/>
    <hyperlink ref="S21" r:id="rId17" xr:uid="{2A667274-E3A7-47C2-B318-1F97112DEC33}"/>
    <hyperlink ref="S22" r:id="rId18" xr:uid="{A4358DE3-9601-4281-9794-932E6E5C76B8}"/>
    <hyperlink ref="S23" r:id="rId19" xr:uid="{3D4EB27B-AC58-401D-BC04-A15CF9AE4064}"/>
    <hyperlink ref="S24" r:id="rId20" xr:uid="{852B9CC0-E419-4BBF-BD5F-17F787B0D82B}"/>
    <hyperlink ref="S25" r:id="rId21" xr:uid="{B59698C5-FA96-4272-97A8-CD33673F8184}"/>
    <hyperlink ref="S26" r:id="rId22" xr:uid="{5E386ECE-DC89-4311-A1D6-4C28FC471178}"/>
    <hyperlink ref="S27" r:id="rId23" xr:uid="{ECA9FC16-C8A7-4EE2-BD2D-17FAF7016B3B}"/>
    <hyperlink ref="S28" r:id="rId24" xr:uid="{75BF7A8F-B431-4942-894E-CADD5F05138E}"/>
    <hyperlink ref="S29" r:id="rId25" xr:uid="{3D035EFD-074F-4BC3-95BB-BBD22E3E1901}"/>
    <hyperlink ref="S30" r:id="rId26" xr:uid="{4475744B-BAF1-4407-9433-8408769E8950}"/>
    <hyperlink ref="S31" r:id="rId27" xr:uid="{B55A67A4-53A4-40C7-9B38-07CC4AC804B4}"/>
    <hyperlink ref="S32" r:id="rId28" xr:uid="{4B272CB7-14CD-45D6-8934-34492ACAC699}"/>
    <hyperlink ref="S33" r:id="rId29" xr:uid="{E236513E-40FC-4A09-BB30-D8ADF9F27BA8}"/>
    <hyperlink ref="S34" r:id="rId30" xr:uid="{B963ECD1-846A-459D-A7BB-DD75FD3A3416}"/>
    <hyperlink ref="S35" r:id="rId31" xr:uid="{0D2C007F-DC98-4C76-AA9E-422B45B8EF2F}"/>
    <hyperlink ref="S36" r:id="rId32" xr:uid="{2523C4DC-CB60-4D41-B730-B583D68A7851}"/>
    <hyperlink ref="S37" r:id="rId33" xr:uid="{2246A64A-8BE2-4DE8-A9CD-FD9405C91E40}"/>
    <hyperlink ref="S38" r:id="rId34" xr:uid="{B73102D4-ADC3-489D-9757-6C5B1AADA39B}"/>
    <hyperlink ref="S39" r:id="rId35" xr:uid="{0B8D2AEE-3CD8-45B8-8262-04C49C7C1BDE}"/>
    <hyperlink ref="S40" r:id="rId36" xr:uid="{16E89633-5EB8-477B-AB77-1F86E96A421C}"/>
    <hyperlink ref="S41" r:id="rId37" xr:uid="{E6E4BEB3-57B1-4054-B577-AE0838456B3F}"/>
    <hyperlink ref="S42" r:id="rId38" xr:uid="{29F13D95-EC03-4AF1-B9CB-638EBC1D68A0}"/>
    <hyperlink ref="S43" r:id="rId39" xr:uid="{7D15E0F9-4010-4B86-B37A-07D2F6A2AFDD}"/>
    <hyperlink ref="S44" r:id="rId40" xr:uid="{12C36D69-14A8-4A66-B067-C4A703C35E18}"/>
    <hyperlink ref="S45" r:id="rId41" xr:uid="{782C91CE-42F7-4D77-9157-94159E0F6192}"/>
    <hyperlink ref="R26" r:id="rId42" xr:uid="{8841517B-B2B9-491F-A6A5-24D5EA5F10FA}"/>
    <hyperlink ref="W8" r:id="rId43" xr:uid="{5CCC1652-2F6F-418E-990B-67C2BA66EEBD}"/>
    <hyperlink ref="W9" r:id="rId44" xr:uid="{38D4FB46-2627-438E-9B3E-5D2EA98FF9D7}"/>
    <hyperlink ref="W10" r:id="rId45" xr:uid="{6D2E2B39-E0AC-4C19-9293-FB620E3D2338}"/>
    <hyperlink ref="W11" r:id="rId46" xr:uid="{A769E1B4-B418-49E3-AAA3-18FB38A1E4A1}"/>
    <hyperlink ref="W12" r:id="rId47" xr:uid="{C957330E-3075-407B-9E7F-0FA849103E46}"/>
    <hyperlink ref="W13" r:id="rId48" xr:uid="{836D46B6-1681-4FA3-8661-CFA214BF7622}"/>
    <hyperlink ref="W14" r:id="rId49" xr:uid="{B581348F-930F-4FC4-915D-1B715F68DAB4}"/>
    <hyperlink ref="W15" r:id="rId50" xr:uid="{4FCFA825-8417-498D-BC88-3FC4C973FA6B}"/>
    <hyperlink ref="W16" r:id="rId51" xr:uid="{DD09595B-EDFA-4A60-B39F-153F9D36E4DA}"/>
    <hyperlink ref="W17" r:id="rId52" xr:uid="{C2930F99-DF57-4EDF-87E7-29AC9F4DDF28}"/>
    <hyperlink ref="W18" r:id="rId53" xr:uid="{9D8CE12D-B897-477B-914B-FD3693EA50D5}"/>
    <hyperlink ref="W19" r:id="rId54" xr:uid="{A90EEB77-122F-4548-9F24-A172BFD60A91}"/>
    <hyperlink ref="W20" r:id="rId55" xr:uid="{E69929AA-2D29-46C8-91A7-6F731C02528D}"/>
    <hyperlink ref="W21" r:id="rId56" xr:uid="{E35B4BC9-33F5-4C97-B5F2-9EC73197AF90}"/>
    <hyperlink ref="W22" r:id="rId57" xr:uid="{06F87BAB-67B6-400A-819A-0337360A6F93}"/>
    <hyperlink ref="W23" r:id="rId58" xr:uid="{4710CC2B-F19B-4692-A8B4-4FDD8BEC0106}"/>
    <hyperlink ref="W24" r:id="rId59" xr:uid="{D6F1ECEC-FA7F-40ED-B6BE-811992E84064}"/>
    <hyperlink ref="W25" r:id="rId60" xr:uid="{0457F3D3-AC7D-4D2C-BD85-86B0E2FCAF1C}"/>
    <hyperlink ref="W26" r:id="rId61" xr:uid="{E4537574-649B-49CC-B500-073AA42E720E}"/>
    <hyperlink ref="W27" r:id="rId62" xr:uid="{30A11998-98E2-4A2B-A77A-E91E1E803581}"/>
    <hyperlink ref="W28" r:id="rId63" xr:uid="{A171F4B5-5899-4A21-9B2E-29696E3C5C88}"/>
    <hyperlink ref="W29" r:id="rId64" xr:uid="{9CFD4111-9811-4196-BA74-B334CB1C0002}"/>
    <hyperlink ref="W30" r:id="rId65" xr:uid="{9C55FDA1-B8EA-4C00-8DCA-9AA4F758577D}"/>
    <hyperlink ref="W31" r:id="rId66" xr:uid="{4CF912EF-AD94-44B1-82AC-8EA71D4D59BA}"/>
    <hyperlink ref="W32" r:id="rId67" xr:uid="{13A0DD0A-B91C-4C06-A7D9-D2AFF5776EC6}"/>
    <hyperlink ref="W33" r:id="rId68" xr:uid="{6994703C-F6A3-4BE7-9AF3-CC9C477229C9}"/>
    <hyperlink ref="W34" r:id="rId69" xr:uid="{AC7599B6-EEE9-452B-AED5-319D6D2EE1F3}"/>
    <hyperlink ref="W35" r:id="rId70" xr:uid="{ECA63509-3BB9-45A4-8D53-D8990175F461}"/>
    <hyperlink ref="W36" r:id="rId71" xr:uid="{77E0186B-C852-4621-8428-40CC8B95859F}"/>
    <hyperlink ref="W37" r:id="rId72" xr:uid="{95ACDB2A-D28A-494A-B516-50BF17CA88F7}"/>
    <hyperlink ref="W38" r:id="rId73" xr:uid="{D00FE340-2FB8-4E3E-B426-B14F9FD3FD33}"/>
    <hyperlink ref="W39" r:id="rId74" xr:uid="{B81C199A-4F34-42BF-AB49-4BCEEE4D4831}"/>
    <hyperlink ref="W40" r:id="rId75" xr:uid="{D29317BE-024F-44AC-9D56-C49BC3DD354F}"/>
    <hyperlink ref="W41" r:id="rId76" xr:uid="{F6C4F476-5083-4CB8-9E50-94C33C0D3961}"/>
    <hyperlink ref="W42" r:id="rId77" xr:uid="{45AAF7F0-56A2-44B7-A3F0-6DD51A38E6FE}"/>
    <hyperlink ref="W43" r:id="rId78" xr:uid="{818F0CBE-C91F-4CC5-8618-7AA5338DAEA1}"/>
    <hyperlink ref="W44" r:id="rId79" xr:uid="{5B962D99-A3B3-47B0-BD42-4BEF59F635D3}"/>
    <hyperlink ref="W45" r:id="rId80" xr:uid="{CA119423-FB55-4A55-9DCE-8AF4690A7A7F}"/>
  </hyperlinks>
  <pageMargins left="0.7" right="0.7" top="0.75" bottom="0.75" header="0.3" footer="0.3"/>
  <pageSetup orientation="portrait" r:id="rId8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75" defaultRowHeight="14.2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  <row r="4" spans="1:1">
      <c r="A4" t="s">
        <v>78</v>
      </c>
    </row>
    <row r="5" spans="1:1">
      <c r="A5" t="s">
        <v>79</v>
      </c>
    </row>
    <row r="6" spans="1:1">
      <c r="A6" t="s">
        <v>80</v>
      </c>
    </row>
    <row r="7" spans="1:1">
      <c r="A7" t="s">
        <v>81</v>
      </c>
    </row>
    <row r="8" spans="1:1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75" defaultRowHeight="14.25"/>
  <sheetData>
    <row r="1" spans="1:1">
      <c r="A1" t="s">
        <v>83</v>
      </c>
    </row>
    <row r="2" spans="1:1">
      <c r="A2" t="s">
        <v>84</v>
      </c>
    </row>
    <row r="3" spans="1:1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75" defaultRowHeight="14.25"/>
  <sheetData>
    <row r="1" spans="1:1">
      <c r="A1" t="s">
        <v>86</v>
      </c>
    </row>
    <row r="2" spans="1:1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75" defaultRowHeight="14.25"/>
  <sheetData>
    <row r="1" spans="1:1">
      <c r="A1" t="s">
        <v>88</v>
      </c>
    </row>
    <row r="2" spans="1:1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8"/>
  <sheetViews>
    <sheetView topLeftCell="A3" workbookViewId="0">
      <selection activeCell="B12" sqref="B12"/>
    </sheetView>
  </sheetViews>
  <sheetFormatPr baseColWidth="10" defaultColWidth="8.875" defaultRowHeight="14.25"/>
  <cols>
    <col min="1" max="1" width="3.5" bestFit="1" customWidth="1"/>
    <col min="2" max="2" width="44.875" bestFit="1" customWidth="1"/>
    <col min="3" max="3" width="49.75" bestFit="1" customWidth="1"/>
    <col min="4" max="4" width="52" bestFit="1" customWidth="1"/>
  </cols>
  <sheetData>
    <row r="1" spans="1:4" hidden="1">
      <c r="B1" t="s">
        <v>10</v>
      </c>
      <c r="C1" t="s">
        <v>10</v>
      </c>
      <c r="D1" t="s">
        <v>10</v>
      </c>
    </row>
    <row r="2" spans="1:4" hidden="1">
      <c r="B2" t="s">
        <v>90</v>
      </c>
      <c r="C2" t="s">
        <v>91</v>
      </c>
      <c r="D2" t="s">
        <v>92</v>
      </c>
    </row>
    <row r="3" spans="1:4" ht="15">
      <c r="A3" s="1" t="s">
        <v>93</v>
      </c>
      <c r="B3" s="1" t="s">
        <v>94</v>
      </c>
      <c r="C3" s="1" t="s">
        <v>95</v>
      </c>
      <c r="D3" s="1" t="s">
        <v>96</v>
      </c>
    </row>
    <row r="4" spans="1:4">
      <c r="A4">
        <v>1</v>
      </c>
      <c r="B4" t="s">
        <v>101</v>
      </c>
      <c r="C4" t="s">
        <v>102</v>
      </c>
      <c r="D4" t="s">
        <v>103</v>
      </c>
    </row>
    <row r="5" spans="1:4">
      <c r="A5">
        <v>2</v>
      </c>
      <c r="B5" t="s">
        <v>108</v>
      </c>
      <c r="C5" t="s">
        <v>186</v>
      </c>
      <c r="D5" t="s">
        <v>110</v>
      </c>
    </row>
    <row r="6" spans="1:4">
      <c r="A6">
        <v>3</v>
      </c>
      <c r="B6" t="s">
        <v>131</v>
      </c>
      <c r="C6" t="s">
        <v>187</v>
      </c>
      <c r="D6" t="s">
        <v>129</v>
      </c>
    </row>
    <row r="7" spans="1:4">
      <c r="A7">
        <v>4</v>
      </c>
      <c r="B7" t="s">
        <v>132</v>
      </c>
      <c r="C7" t="s">
        <v>133</v>
      </c>
      <c r="D7" t="s">
        <v>134</v>
      </c>
    </row>
    <row r="8" spans="1:4">
      <c r="A8">
        <v>5</v>
      </c>
      <c r="B8" t="s">
        <v>141</v>
      </c>
      <c r="C8" t="s">
        <v>142</v>
      </c>
      <c r="D8" t="s">
        <v>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Tabla_590148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transparencia_tula_2@outlook.com</cp:lastModifiedBy>
  <dcterms:created xsi:type="dcterms:W3CDTF">2025-10-07T18:09:00Z</dcterms:created>
  <dcterms:modified xsi:type="dcterms:W3CDTF">2025-10-09T20:25:59Z</dcterms:modified>
</cp:coreProperties>
</file>